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B98E638E-16D6-4FDE-8A44-E4309E0D5B5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state="hidden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<sst xmlns="http://schemas.openxmlformats.org/spreadsheetml/2006/main" count="348" uniqueCount="30">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</sst>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>
        <row r="6">
          <cell r="D6">
            <v>99.67</v>
          </cell>
          <cell r="E6">
            <v>68.97</v>
          </cell>
          <cell r="F6">
            <v>81.84</v>
          </cell>
          <cell r="G6">
            <v>86.08</v>
          </cell>
          <cell r="H6">
            <v>97.32</v>
          </cell>
          <cell r="I6">
            <v>74</v>
          </cell>
          <cell r="J6">
            <v>67.55</v>
          </cell>
          <cell r="K6">
            <v>90.05</v>
          </cell>
          <cell r="L6">
            <v>109.91</v>
          </cell>
          <cell r="M6">
            <v>90.51</v>
          </cell>
          <cell r="N6">
            <v>71.28</v>
          </cell>
          <cell r="O6">
            <v>90.63</v>
          </cell>
          <cell r="P6">
            <v>81.64</v>
          </cell>
          <cell r="Q6">
            <v>76.95</v>
          </cell>
          <cell r="R6">
            <v>69.38</v>
          </cell>
          <cell r="S6">
            <v>88.43</v>
          </cell>
          <cell r="T6">
            <v>76.95</v>
          </cell>
          <cell r="U6">
            <v>97.1</v>
          </cell>
          <cell r="V6">
            <v>84.41</v>
          </cell>
          <cell r="W6">
            <v>111.11</v>
          </cell>
          <cell r="X6">
            <v>93.88</v>
          </cell>
          <cell r="Y6">
            <v>94.07</v>
          </cell>
          <cell r="Z6">
            <v>89.68</v>
          </cell>
          <cell r="AA6">
            <v>91.04</v>
          </cell>
          <cell r="AB6">
            <v>89.88</v>
          </cell>
          <cell r="AC6">
            <v>92.85</v>
          </cell>
          <cell r="AD6">
            <v>72.81</v>
          </cell>
          <cell r="AE6">
            <v>86.41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63.73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66.150000000000006</v>
          </cell>
          <cell r="Q7">
            <v>74.27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92.29</v>
          </cell>
          <cell r="X7">
            <v>91.43</v>
          </cell>
          <cell r="Y7">
            <v>80.55</v>
          </cell>
          <cell r="Z7">
            <v>86.39</v>
          </cell>
          <cell r="AA7">
            <v>83.83</v>
          </cell>
          <cell r="AB7">
            <v>80.44</v>
          </cell>
          <cell r="AC7">
            <v>80.69</v>
          </cell>
          <cell r="AD7">
            <v>60.31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53.58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59.45</v>
          </cell>
          <cell r="Q8">
            <v>69.510000000000005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94.17</v>
          </cell>
          <cell r="X8">
            <v>81.27</v>
          </cell>
          <cell r="Y8">
            <v>79.8</v>
          </cell>
          <cell r="Z8">
            <v>85.47</v>
          </cell>
          <cell r="AA8">
            <v>78.73</v>
          </cell>
          <cell r="AB8">
            <v>78.77</v>
          </cell>
          <cell r="AC8">
            <v>70.62</v>
          </cell>
          <cell r="AD8">
            <v>60.05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51.99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53.32</v>
          </cell>
          <cell r="Q9">
            <v>65.099999999999994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84.08</v>
          </cell>
          <cell r="X9">
            <v>79.03</v>
          </cell>
          <cell r="Y9">
            <v>76.98</v>
          </cell>
          <cell r="Z9">
            <v>85.19</v>
          </cell>
          <cell r="AA9">
            <v>77.27</v>
          </cell>
          <cell r="AB9">
            <v>76.5</v>
          </cell>
          <cell r="AC9">
            <v>70.2</v>
          </cell>
          <cell r="AD9">
            <v>58.92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54.34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58.01</v>
          </cell>
          <cell r="Q10">
            <v>69.12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79.47</v>
          </cell>
          <cell r="X10">
            <v>77.69</v>
          </cell>
          <cell r="Y10">
            <v>82.81</v>
          </cell>
          <cell r="Z10">
            <v>87.19</v>
          </cell>
          <cell r="AA10">
            <v>79.760000000000005</v>
          </cell>
          <cell r="AB10">
            <v>80.98</v>
          </cell>
          <cell r="AC10">
            <v>76.290000000000006</v>
          </cell>
          <cell r="AD10">
            <v>60.41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55.99</v>
          </cell>
          <cell r="J11">
            <v>76.16</v>
          </cell>
          <cell r="K11">
            <v>97.75</v>
          </cell>
          <cell r="L11">
            <v>94.97</v>
          </cell>
          <cell r="M11">
            <v>98.23</v>
          </cell>
          <cell r="N11">
            <v>75.22</v>
          </cell>
          <cell r="O11">
            <v>83.87</v>
          </cell>
          <cell r="P11">
            <v>61.19</v>
          </cell>
          <cell r="Q11">
            <v>78.44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77.25</v>
          </cell>
          <cell r="X11">
            <v>82.61</v>
          </cell>
          <cell r="Y11">
            <v>91.91</v>
          </cell>
          <cell r="Z11">
            <v>95.95</v>
          </cell>
          <cell r="AA11">
            <v>89.62</v>
          </cell>
          <cell r="AB11">
            <v>93.34</v>
          </cell>
          <cell r="AC11">
            <v>79.459999999999994</v>
          </cell>
          <cell r="AD11">
            <v>65.47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121.18</v>
          </cell>
          <cell r="E12">
            <v>97.38</v>
          </cell>
          <cell r="F12">
            <v>114.22</v>
          </cell>
          <cell r="G12">
            <v>121.5</v>
          </cell>
          <cell r="H12">
            <v>80.53</v>
          </cell>
          <cell r="I12">
            <v>55.01</v>
          </cell>
          <cell r="J12">
            <v>111.28</v>
          </cell>
          <cell r="K12">
            <v>125.37</v>
          </cell>
          <cell r="L12">
            <v>123.13</v>
          </cell>
          <cell r="M12">
            <v>119.99</v>
          </cell>
          <cell r="N12">
            <v>96.69</v>
          </cell>
          <cell r="O12">
            <v>82.26</v>
          </cell>
          <cell r="P12">
            <v>46.43</v>
          </cell>
          <cell r="Q12">
            <v>99.25</v>
          </cell>
          <cell r="R12">
            <v>83.86</v>
          </cell>
          <cell r="S12">
            <v>99.23</v>
          </cell>
          <cell r="T12">
            <v>100.65</v>
          </cell>
          <cell r="U12">
            <v>91.65</v>
          </cell>
          <cell r="V12">
            <v>72.540000000000006</v>
          </cell>
          <cell r="W12">
            <v>142.87</v>
          </cell>
          <cell r="X12">
            <v>87.27</v>
          </cell>
          <cell r="Y12">
            <v>106.92</v>
          </cell>
          <cell r="Z12">
            <v>112.52</v>
          </cell>
          <cell r="AA12">
            <v>104.54</v>
          </cell>
          <cell r="AB12">
            <v>106.37</v>
          </cell>
          <cell r="AC12">
            <v>80.78</v>
          </cell>
          <cell r="AD12">
            <v>56.44</v>
          </cell>
          <cell r="AE12">
            <v>105.4</v>
          </cell>
          <cell r="AF12">
            <v>79.03</v>
          </cell>
          <cell r="AG12">
            <v>102.87</v>
          </cell>
        </row>
        <row r="13">
          <cell r="D13">
            <v>180.52</v>
          </cell>
          <cell r="E13">
            <v>126.8</v>
          </cell>
          <cell r="F13">
            <v>140.69</v>
          </cell>
          <cell r="G13">
            <v>145.71</v>
          </cell>
          <cell r="H13">
            <v>91.93</v>
          </cell>
          <cell r="I13">
            <v>50.27</v>
          </cell>
          <cell r="J13">
            <v>150.15</v>
          </cell>
          <cell r="K13">
            <v>168.01</v>
          </cell>
          <cell r="L13">
            <v>158.63999999999999</v>
          </cell>
          <cell r="M13">
            <v>149.41</v>
          </cell>
          <cell r="N13">
            <v>116.54</v>
          </cell>
          <cell r="O13">
            <v>86.96</v>
          </cell>
          <cell r="P13">
            <v>29.09</v>
          </cell>
          <cell r="Q13">
            <v>118.63</v>
          </cell>
          <cell r="R13">
            <v>96.51</v>
          </cell>
          <cell r="S13">
            <v>115.05</v>
          </cell>
          <cell r="T13">
            <v>117.22</v>
          </cell>
          <cell r="U13">
            <v>93.64</v>
          </cell>
          <cell r="V13">
            <v>72.709999999999994</v>
          </cell>
          <cell r="W13">
            <v>125.93</v>
          </cell>
          <cell r="X13">
            <v>69.86</v>
          </cell>
          <cell r="Y13">
            <v>125.56</v>
          </cell>
          <cell r="Z13">
            <v>115.73</v>
          </cell>
          <cell r="AA13">
            <v>114.36</v>
          </cell>
          <cell r="AB13">
            <v>111.83</v>
          </cell>
          <cell r="AC13">
            <v>92.04</v>
          </cell>
          <cell r="AD13">
            <v>48.34</v>
          </cell>
          <cell r="AE13">
            <v>112.1</v>
          </cell>
          <cell r="AF13">
            <v>74.349999999999994</v>
          </cell>
          <cell r="AG13">
            <v>87.85</v>
          </cell>
        </row>
        <row r="14">
          <cell r="D14">
            <v>148.94</v>
          </cell>
          <cell r="E14">
            <v>123.01</v>
          </cell>
          <cell r="F14">
            <v>122.41</v>
          </cell>
          <cell r="G14">
            <v>106.38</v>
          </cell>
          <cell r="H14">
            <v>67.680000000000007</v>
          </cell>
          <cell r="I14">
            <v>40.25</v>
          </cell>
          <cell r="J14">
            <v>118.26</v>
          </cell>
          <cell r="K14">
            <v>136.28</v>
          </cell>
          <cell r="L14">
            <v>121.69</v>
          </cell>
          <cell r="M14">
            <v>121.98</v>
          </cell>
          <cell r="N14">
            <v>109.44</v>
          </cell>
          <cell r="O14">
            <v>73.47</v>
          </cell>
          <cell r="P14">
            <v>35.090000000000003</v>
          </cell>
          <cell r="Q14">
            <v>115.36</v>
          </cell>
          <cell r="R14">
            <v>91.87</v>
          </cell>
          <cell r="S14">
            <v>104.08</v>
          </cell>
          <cell r="T14">
            <v>106.16</v>
          </cell>
          <cell r="U14">
            <v>77.84</v>
          </cell>
          <cell r="V14">
            <v>68.290000000000006</v>
          </cell>
          <cell r="W14">
            <v>91.92</v>
          </cell>
          <cell r="X14">
            <v>65.069999999999993</v>
          </cell>
          <cell r="Y14">
            <v>113.68</v>
          </cell>
          <cell r="Z14">
            <v>89.74</v>
          </cell>
          <cell r="AA14">
            <v>105.13</v>
          </cell>
          <cell r="AB14">
            <v>103.12</v>
          </cell>
          <cell r="AC14">
            <v>70.53</v>
          </cell>
          <cell r="AD14">
            <v>10.96</v>
          </cell>
          <cell r="AE14">
            <v>69.42</v>
          </cell>
          <cell r="AF14">
            <v>43.98</v>
          </cell>
          <cell r="AG14">
            <v>73.75</v>
          </cell>
        </row>
        <row r="15">
          <cell r="D15">
            <v>110.39</v>
          </cell>
          <cell r="E15">
            <v>77.430000000000007</v>
          </cell>
          <cell r="F15">
            <v>86.05</v>
          </cell>
          <cell r="G15">
            <v>82.96</v>
          </cell>
          <cell r="H15">
            <v>41.25</v>
          </cell>
          <cell r="I15">
            <v>8.5399999999999991</v>
          </cell>
          <cell r="J15">
            <v>62.26</v>
          </cell>
          <cell r="K15">
            <v>82.07</v>
          </cell>
          <cell r="L15">
            <v>94.93</v>
          </cell>
          <cell r="M15">
            <v>98.39</v>
          </cell>
          <cell r="N15">
            <v>69.97</v>
          </cell>
          <cell r="O15">
            <v>59.79</v>
          </cell>
          <cell r="P15">
            <v>21.23</v>
          </cell>
          <cell r="Q15">
            <v>88.62</v>
          </cell>
          <cell r="R15">
            <v>78.67</v>
          </cell>
          <cell r="S15">
            <v>67.760000000000005</v>
          </cell>
          <cell r="T15">
            <v>81.23</v>
          </cell>
          <cell r="U15">
            <v>55.1</v>
          </cell>
          <cell r="V15">
            <v>60.43</v>
          </cell>
          <cell r="W15">
            <v>37.01</v>
          </cell>
          <cell r="X15">
            <v>49.76</v>
          </cell>
          <cell r="Y15">
            <v>70.44</v>
          </cell>
          <cell r="Z15">
            <v>63.57</v>
          </cell>
          <cell r="AA15">
            <v>85.19</v>
          </cell>
          <cell r="AB15">
            <v>75.13</v>
          </cell>
          <cell r="AC15">
            <v>50.95</v>
          </cell>
          <cell r="AD15">
            <v>11.65</v>
          </cell>
          <cell r="AE15">
            <v>68.290000000000006</v>
          </cell>
          <cell r="AF15">
            <v>32.450000000000003</v>
          </cell>
          <cell r="AG15">
            <v>44.26</v>
          </cell>
        </row>
        <row r="16">
          <cell r="D16">
            <v>69.319999999999993</v>
          </cell>
          <cell r="E16">
            <v>54.55</v>
          </cell>
          <cell r="F16">
            <v>50.78</v>
          </cell>
          <cell r="G16">
            <v>60.11</v>
          </cell>
          <cell r="H16">
            <v>23.9</v>
          </cell>
          <cell r="I16">
            <v>14.43</v>
          </cell>
          <cell r="J16">
            <v>43.18</v>
          </cell>
          <cell r="K16">
            <v>70.64</v>
          </cell>
          <cell r="L16">
            <v>77.650000000000006</v>
          </cell>
          <cell r="M16">
            <v>78.77</v>
          </cell>
          <cell r="N16">
            <v>38.35</v>
          </cell>
          <cell r="O16">
            <v>28.01</v>
          </cell>
          <cell r="P16">
            <v>6.94</v>
          </cell>
          <cell r="Q16">
            <v>69.77</v>
          </cell>
          <cell r="R16">
            <v>39.840000000000003</v>
          </cell>
          <cell r="S16">
            <v>55.24</v>
          </cell>
          <cell r="T16">
            <v>60.69</v>
          </cell>
          <cell r="U16">
            <v>12.63</v>
          </cell>
          <cell r="V16">
            <v>88.71</v>
          </cell>
          <cell r="W16">
            <v>21.85</v>
          </cell>
          <cell r="X16">
            <v>42.28</v>
          </cell>
          <cell r="Y16">
            <v>69.66</v>
          </cell>
          <cell r="Z16">
            <v>70.540000000000006</v>
          </cell>
          <cell r="AA16">
            <v>76.25</v>
          </cell>
          <cell r="AB16">
            <v>65.41</v>
          </cell>
          <cell r="AC16">
            <v>25.46</v>
          </cell>
          <cell r="AD16">
            <v>0.68</v>
          </cell>
          <cell r="AE16">
            <v>21.03</v>
          </cell>
          <cell r="AF16">
            <v>21.08</v>
          </cell>
          <cell r="AG16">
            <v>17.260000000000002</v>
          </cell>
        </row>
        <row r="17">
          <cell r="D17">
            <v>55.71</v>
          </cell>
          <cell r="E17">
            <v>37.18</v>
          </cell>
          <cell r="F17">
            <v>26.49</v>
          </cell>
          <cell r="G17">
            <v>25.09</v>
          </cell>
          <cell r="H17">
            <v>10.59</v>
          </cell>
          <cell r="I17">
            <v>-5.61</v>
          </cell>
          <cell r="J17">
            <v>40.44</v>
          </cell>
          <cell r="K17">
            <v>60.5</v>
          </cell>
          <cell r="L17">
            <v>51.06</v>
          </cell>
          <cell r="M17">
            <v>70.5</v>
          </cell>
          <cell r="N17">
            <v>21.86</v>
          </cell>
          <cell r="O17">
            <v>-7.68</v>
          </cell>
          <cell r="P17">
            <v>9.75</v>
          </cell>
          <cell r="Q17">
            <v>61.86</v>
          </cell>
          <cell r="R17">
            <v>31.01</v>
          </cell>
          <cell r="S17">
            <v>43.47</v>
          </cell>
          <cell r="T17">
            <v>44.38</v>
          </cell>
          <cell r="U17">
            <v>4.37</v>
          </cell>
          <cell r="V17">
            <v>73.8</v>
          </cell>
          <cell r="W17">
            <v>21.82</v>
          </cell>
          <cell r="X17">
            <v>18.03</v>
          </cell>
          <cell r="Y17">
            <v>57.08</v>
          </cell>
          <cell r="Z17">
            <v>53.57</v>
          </cell>
          <cell r="AA17">
            <v>66.48</v>
          </cell>
          <cell r="AB17">
            <v>58.37</v>
          </cell>
          <cell r="AC17">
            <v>15.64</v>
          </cell>
          <cell r="AD17">
            <v>-10.37</v>
          </cell>
          <cell r="AE17">
            <v>13.98</v>
          </cell>
          <cell r="AF17">
            <v>-12.88</v>
          </cell>
          <cell r="AG17">
            <v>6.62</v>
          </cell>
        </row>
        <row r="18">
          <cell r="D18">
            <v>50.41</v>
          </cell>
          <cell r="E18">
            <v>28.24</v>
          </cell>
          <cell r="F18">
            <v>12.49</v>
          </cell>
          <cell r="G18">
            <v>-12.53</v>
          </cell>
          <cell r="H18">
            <v>1.86</v>
          </cell>
          <cell r="I18">
            <v>-18.79</v>
          </cell>
          <cell r="J18">
            <v>15.11</v>
          </cell>
          <cell r="K18">
            <v>41.07</v>
          </cell>
          <cell r="L18">
            <v>34.18</v>
          </cell>
          <cell r="M18">
            <v>29.4</v>
          </cell>
          <cell r="N18">
            <v>23.96</v>
          </cell>
          <cell r="O18">
            <v>12.08</v>
          </cell>
          <cell r="P18">
            <v>14.21</v>
          </cell>
          <cell r="Q18">
            <v>49.99</v>
          </cell>
          <cell r="R18">
            <v>17.62</v>
          </cell>
          <cell r="S18">
            <v>23.99</v>
          </cell>
          <cell r="T18">
            <v>57.09</v>
          </cell>
          <cell r="U18">
            <v>27.09</v>
          </cell>
          <cell r="V18">
            <v>24.43</v>
          </cell>
          <cell r="W18">
            <v>-73.2</v>
          </cell>
          <cell r="X18">
            <v>10.87</v>
          </cell>
          <cell r="Y18">
            <v>53.06</v>
          </cell>
          <cell r="Z18">
            <v>51.81</v>
          </cell>
          <cell r="AA18">
            <v>63.85</v>
          </cell>
          <cell r="AB18">
            <v>50.91</v>
          </cell>
          <cell r="AC18">
            <v>3.06</v>
          </cell>
          <cell r="AD18">
            <v>-23.83</v>
          </cell>
          <cell r="AE18">
            <v>1.28</v>
          </cell>
          <cell r="AF18">
            <v>-4.5599999999999996</v>
          </cell>
          <cell r="AG18">
            <v>3.43</v>
          </cell>
        </row>
        <row r="19">
          <cell r="D19">
            <v>50.39</v>
          </cell>
          <cell r="E19">
            <v>30.24</v>
          </cell>
          <cell r="F19">
            <v>18.87</v>
          </cell>
          <cell r="G19">
            <v>9.4700000000000006</v>
          </cell>
          <cell r="H19">
            <v>-21.09</v>
          </cell>
          <cell r="I19">
            <v>-53.75</v>
          </cell>
          <cell r="J19">
            <v>20.260000000000002</v>
          </cell>
          <cell r="K19">
            <v>33.4</v>
          </cell>
          <cell r="L19">
            <v>8.0299999999999994</v>
          </cell>
          <cell r="M19">
            <v>20.29</v>
          </cell>
          <cell r="N19">
            <v>19.57</v>
          </cell>
          <cell r="O19">
            <v>-5.89</v>
          </cell>
          <cell r="P19">
            <v>-1.26</v>
          </cell>
          <cell r="Q19">
            <v>66.040000000000006</v>
          </cell>
          <cell r="R19">
            <v>31.42</v>
          </cell>
          <cell r="S19">
            <v>13.47</v>
          </cell>
          <cell r="T19">
            <v>44.66</v>
          </cell>
          <cell r="U19">
            <v>25.83</v>
          </cell>
          <cell r="V19">
            <v>43.74</v>
          </cell>
          <cell r="W19">
            <v>-57.63</v>
          </cell>
          <cell r="X19">
            <v>1.65</v>
          </cell>
          <cell r="Y19">
            <v>47.77</v>
          </cell>
          <cell r="Z19">
            <v>64.89</v>
          </cell>
          <cell r="AA19">
            <v>67.260000000000005</v>
          </cell>
          <cell r="AB19">
            <v>44.14</v>
          </cell>
          <cell r="AC19">
            <v>3.7</v>
          </cell>
          <cell r="AD19">
            <v>-49.56</v>
          </cell>
          <cell r="AE19">
            <v>-18.79</v>
          </cell>
          <cell r="AF19">
            <v>3.8</v>
          </cell>
          <cell r="AG19">
            <v>8.68</v>
          </cell>
        </row>
        <row r="20">
          <cell r="D20">
            <v>51.39</v>
          </cell>
          <cell r="E20">
            <v>22.45</v>
          </cell>
          <cell r="F20">
            <v>24.79</v>
          </cell>
          <cell r="G20">
            <v>14.06</v>
          </cell>
          <cell r="H20">
            <v>2.0499999999999998</v>
          </cell>
          <cell r="I20">
            <v>-38.92</v>
          </cell>
          <cell r="J20">
            <v>8.19</v>
          </cell>
          <cell r="K20">
            <v>30.38</v>
          </cell>
          <cell r="L20">
            <v>28.84</v>
          </cell>
          <cell r="M20">
            <v>21.75</v>
          </cell>
          <cell r="N20">
            <v>21.65</v>
          </cell>
          <cell r="O20">
            <v>-4.38</v>
          </cell>
          <cell r="P20">
            <v>-8.2200000000000006</v>
          </cell>
          <cell r="Q20">
            <v>57.01</v>
          </cell>
          <cell r="R20">
            <v>41.75</v>
          </cell>
          <cell r="S20">
            <v>29.97</v>
          </cell>
          <cell r="T20">
            <v>39.369999999999997</v>
          </cell>
          <cell r="U20">
            <v>9.81</v>
          </cell>
          <cell r="V20">
            <v>9.92</v>
          </cell>
          <cell r="W20">
            <v>-15.85</v>
          </cell>
          <cell r="X20">
            <v>9.98</v>
          </cell>
          <cell r="Y20">
            <v>61.02</v>
          </cell>
          <cell r="Z20">
            <v>64.33</v>
          </cell>
          <cell r="AA20">
            <v>69.09</v>
          </cell>
          <cell r="AB20">
            <v>44.85</v>
          </cell>
          <cell r="AC20">
            <v>8.26</v>
          </cell>
          <cell r="AD20">
            <v>-49.35</v>
          </cell>
          <cell r="AE20">
            <v>5.16</v>
          </cell>
          <cell r="AF20">
            <v>8.27</v>
          </cell>
          <cell r="AG20">
            <v>16.03</v>
          </cell>
        </row>
        <row r="21">
          <cell r="D21">
            <v>47.14</v>
          </cell>
          <cell r="E21">
            <v>20.21</v>
          </cell>
          <cell r="F21">
            <v>30.84</v>
          </cell>
          <cell r="G21">
            <v>21.56</v>
          </cell>
          <cell r="H21">
            <v>3.89</v>
          </cell>
          <cell r="I21">
            <v>-4.37</v>
          </cell>
          <cell r="J21">
            <v>29.06</v>
          </cell>
          <cell r="K21">
            <v>59.11</v>
          </cell>
          <cell r="L21">
            <v>52.25</v>
          </cell>
          <cell r="M21">
            <v>18.63</v>
          </cell>
          <cell r="N21">
            <v>26.82</v>
          </cell>
          <cell r="O21">
            <v>6.55</v>
          </cell>
          <cell r="P21">
            <v>9.07</v>
          </cell>
          <cell r="Q21">
            <v>74.33</v>
          </cell>
          <cell r="R21">
            <v>44.62</v>
          </cell>
          <cell r="S21">
            <v>38.69</v>
          </cell>
          <cell r="T21">
            <v>72.36</v>
          </cell>
          <cell r="U21">
            <v>-0.77</v>
          </cell>
          <cell r="V21">
            <v>37.74</v>
          </cell>
          <cell r="W21">
            <v>31.56</v>
          </cell>
          <cell r="X21">
            <v>9.93</v>
          </cell>
          <cell r="Y21">
            <v>63.18</v>
          </cell>
          <cell r="Z21">
            <v>68.260000000000005</v>
          </cell>
          <cell r="AA21">
            <v>69.739999999999995</v>
          </cell>
          <cell r="AB21">
            <v>47.97</v>
          </cell>
          <cell r="AC21">
            <v>19.559999999999999</v>
          </cell>
          <cell r="AD21">
            <v>-17.8</v>
          </cell>
          <cell r="AE21">
            <v>9.66</v>
          </cell>
          <cell r="AF21">
            <v>11.54</v>
          </cell>
          <cell r="AG21">
            <v>17.22</v>
          </cell>
        </row>
        <row r="22">
          <cell r="D22">
            <v>69.87</v>
          </cell>
          <cell r="E22">
            <v>38.01</v>
          </cell>
          <cell r="F22">
            <v>48.44</v>
          </cell>
          <cell r="G22">
            <v>33.5</v>
          </cell>
          <cell r="H22">
            <v>14.64</v>
          </cell>
          <cell r="I22">
            <v>8.09</v>
          </cell>
          <cell r="J22">
            <v>46.2</v>
          </cell>
          <cell r="K22">
            <v>60.37</v>
          </cell>
          <cell r="L22">
            <v>57.24</v>
          </cell>
          <cell r="M22">
            <v>45.94</v>
          </cell>
          <cell r="N22">
            <v>43.2</v>
          </cell>
          <cell r="O22">
            <v>25.55</v>
          </cell>
          <cell r="P22">
            <v>29.57</v>
          </cell>
          <cell r="Q22">
            <v>71.180000000000007</v>
          </cell>
          <cell r="R22">
            <v>65.319999999999993</v>
          </cell>
          <cell r="S22">
            <v>71.38</v>
          </cell>
          <cell r="T22">
            <v>78.44</v>
          </cell>
          <cell r="U22">
            <v>64.239999999999995</v>
          </cell>
          <cell r="V22">
            <v>48.49</v>
          </cell>
          <cell r="W22">
            <v>77.44</v>
          </cell>
          <cell r="X22">
            <v>42.17</v>
          </cell>
          <cell r="Y22">
            <v>70.97</v>
          </cell>
          <cell r="Z22">
            <v>92.59</v>
          </cell>
          <cell r="AA22">
            <v>78.67</v>
          </cell>
          <cell r="AB22">
            <v>51.24</v>
          </cell>
          <cell r="AC22">
            <v>15.45</v>
          </cell>
          <cell r="AD22">
            <v>8.4</v>
          </cell>
          <cell r="AE22">
            <v>1.1100000000000001</v>
          </cell>
          <cell r="AF22">
            <v>12.25</v>
          </cell>
          <cell r="AG22">
            <v>21.63</v>
          </cell>
        </row>
        <row r="23">
          <cell r="D23">
            <v>88.14</v>
          </cell>
          <cell r="E23">
            <v>47.04</v>
          </cell>
          <cell r="F23">
            <v>97.59</v>
          </cell>
          <cell r="G23">
            <v>59.1</v>
          </cell>
          <cell r="H23">
            <v>38.43</v>
          </cell>
          <cell r="I23">
            <v>28.49</v>
          </cell>
          <cell r="J23">
            <v>69.14</v>
          </cell>
          <cell r="K23">
            <v>77.319999999999993</v>
          </cell>
          <cell r="L23">
            <v>60.35</v>
          </cell>
          <cell r="M23">
            <v>58.69</v>
          </cell>
          <cell r="N23">
            <v>64.14</v>
          </cell>
          <cell r="O23">
            <v>64.13</v>
          </cell>
          <cell r="P23">
            <v>45.1</v>
          </cell>
          <cell r="Q23">
            <v>94.69</v>
          </cell>
          <cell r="R23">
            <v>7.11</v>
          </cell>
          <cell r="S23">
            <v>92.63</v>
          </cell>
          <cell r="T23">
            <v>114.99</v>
          </cell>
          <cell r="U23">
            <v>58.12</v>
          </cell>
          <cell r="V23">
            <v>94.3</v>
          </cell>
          <cell r="W23">
            <v>68.489999999999995</v>
          </cell>
          <cell r="X23">
            <v>74.680000000000007</v>
          </cell>
          <cell r="Y23">
            <v>82.8</v>
          </cell>
          <cell r="Z23">
            <v>86.16</v>
          </cell>
          <cell r="AA23">
            <v>87.64</v>
          </cell>
          <cell r="AB23">
            <v>78.930000000000007</v>
          </cell>
          <cell r="AC23">
            <v>41.68</v>
          </cell>
          <cell r="AD23">
            <v>59.73</v>
          </cell>
          <cell r="AE23">
            <v>25.92</v>
          </cell>
          <cell r="AF23">
            <v>49.7</v>
          </cell>
          <cell r="AG23">
            <v>34.31</v>
          </cell>
        </row>
        <row r="24">
          <cell r="D24">
            <v>100.93</v>
          </cell>
          <cell r="E24">
            <v>90.91</v>
          </cell>
          <cell r="F24">
            <v>122.4</v>
          </cell>
          <cell r="G24">
            <v>100.31</v>
          </cell>
          <cell r="H24">
            <v>57.58</v>
          </cell>
          <cell r="I24">
            <v>67.58</v>
          </cell>
          <cell r="J24">
            <v>104.66</v>
          </cell>
          <cell r="K24">
            <v>103.75</v>
          </cell>
          <cell r="L24">
            <v>94.92</v>
          </cell>
          <cell r="M24">
            <v>100.16</v>
          </cell>
          <cell r="N24">
            <v>101.38</v>
          </cell>
          <cell r="O24">
            <v>100.43</v>
          </cell>
          <cell r="P24">
            <v>124.96</v>
          </cell>
          <cell r="Q24">
            <v>121.74</v>
          </cell>
          <cell r="R24">
            <v>99.26</v>
          </cell>
          <cell r="S24">
            <v>119.61</v>
          </cell>
          <cell r="T24">
            <v>107.13</v>
          </cell>
          <cell r="U24">
            <v>99.74</v>
          </cell>
          <cell r="V24">
            <v>100.06</v>
          </cell>
          <cell r="W24">
            <v>96.34</v>
          </cell>
          <cell r="X24">
            <v>97.65</v>
          </cell>
          <cell r="Y24">
            <v>105.05</v>
          </cell>
          <cell r="Z24">
            <v>105.62</v>
          </cell>
          <cell r="AA24">
            <v>106.64</v>
          </cell>
          <cell r="AB24">
            <v>91.91</v>
          </cell>
          <cell r="AC24">
            <v>86.97</v>
          </cell>
          <cell r="AD24">
            <v>97</v>
          </cell>
          <cell r="AE24">
            <v>95.38</v>
          </cell>
          <cell r="AF24">
            <v>93.11</v>
          </cell>
          <cell r="AG24">
            <v>83.9</v>
          </cell>
        </row>
        <row r="25">
          <cell r="D25">
            <v>139.19</v>
          </cell>
          <cell r="E25">
            <v>118.99</v>
          </cell>
          <cell r="F25">
            <v>159.77000000000001</v>
          </cell>
          <cell r="G25">
            <v>146.11000000000001</v>
          </cell>
          <cell r="H25">
            <v>104.61</v>
          </cell>
          <cell r="I25">
            <v>115.52</v>
          </cell>
          <cell r="J25">
            <v>152.28</v>
          </cell>
          <cell r="K25">
            <v>164.47</v>
          </cell>
          <cell r="L25">
            <v>166.63</v>
          </cell>
          <cell r="M25">
            <v>132.97999999999999</v>
          </cell>
          <cell r="N25">
            <v>137.13999999999999</v>
          </cell>
          <cell r="O25">
            <v>130.63</v>
          </cell>
          <cell r="P25">
            <v>124.57</v>
          </cell>
          <cell r="Q25">
            <v>139.91999999999999</v>
          </cell>
          <cell r="R25">
            <v>106.82</v>
          </cell>
          <cell r="S25">
            <v>134.41999999999999</v>
          </cell>
          <cell r="T25">
            <v>115.69</v>
          </cell>
          <cell r="U25">
            <v>110.31</v>
          </cell>
          <cell r="V25">
            <v>136.49</v>
          </cell>
          <cell r="W25">
            <v>112.06</v>
          </cell>
          <cell r="X25">
            <v>112.99</v>
          </cell>
          <cell r="Y25">
            <v>144.82</v>
          </cell>
          <cell r="Z25">
            <v>140.06</v>
          </cell>
          <cell r="AA25">
            <v>109.41</v>
          </cell>
          <cell r="AB25">
            <v>89.04</v>
          </cell>
          <cell r="AC25">
            <v>101.63</v>
          </cell>
          <cell r="AD25">
            <v>90.27</v>
          </cell>
          <cell r="AE25">
            <v>112.09</v>
          </cell>
          <cell r="AF25">
            <v>101.71</v>
          </cell>
          <cell r="AG25">
            <v>112.67</v>
          </cell>
        </row>
        <row r="26">
          <cell r="D26">
            <v>126.14</v>
          </cell>
          <cell r="E26">
            <v>102.97</v>
          </cell>
          <cell r="F26">
            <v>142.69999999999999</v>
          </cell>
          <cell r="G26">
            <v>133.9</v>
          </cell>
          <cell r="H26">
            <v>108.3</v>
          </cell>
          <cell r="I26">
            <v>130.97</v>
          </cell>
          <cell r="J26">
            <v>163.56</v>
          </cell>
          <cell r="K26">
            <v>184.59</v>
          </cell>
          <cell r="L26">
            <v>186.09</v>
          </cell>
          <cell r="M26">
            <v>151.97</v>
          </cell>
          <cell r="N26">
            <v>144.68</v>
          </cell>
          <cell r="O26">
            <v>128.68</v>
          </cell>
          <cell r="P26">
            <v>109.02</v>
          </cell>
          <cell r="Q26">
            <v>138.53</v>
          </cell>
          <cell r="R26">
            <v>121.51</v>
          </cell>
          <cell r="S26">
            <v>120.32</v>
          </cell>
          <cell r="T26">
            <v>118.6</v>
          </cell>
          <cell r="U26">
            <v>105.94</v>
          </cell>
          <cell r="V26">
            <v>135.13999999999999</v>
          </cell>
          <cell r="W26">
            <v>126.45</v>
          </cell>
          <cell r="X26">
            <v>136.03</v>
          </cell>
          <cell r="Y26">
            <v>194.37</v>
          </cell>
          <cell r="Z26">
            <v>138.43</v>
          </cell>
          <cell r="AA26">
            <v>129.33000000000001</v>
          </cell>
          <cell r="AB26">
            <v>124.3</v>
          </cell>
          <cell r="AC26">
            <v>107.1</v>
          </cell>
          <cell r="AD26">
            <v>112.08</v>
          </cell>
          <cell r="AE26">
            <v>87.2</v>
          </cell>
          <cell r="AF26">
            <v>108.32</v>
          </cell>
          <cell r="AG26">
            <v>127.64</v>
          </cell>
        </row>
        <row r="27">
          <cell r="D27">
            <v>109.56</v>
          </cell>
          <cell r="E27">
            <v>97.68</v>
          </cell>
          <cell r="F27">
            <v>111.5</v>
          </cell>
          <cell r="G27">
            <v>111.38</v>
          </cell>
          <cell r="H27">
            <v>92.5</v>
          </cell>
          <cell r="I27">
            <v>106.2</v>
          </cell>
          <cell r="J27">
            <v>109.06</v>
          </cell>
          <cell r="K27">
            <v>133.21</v>
          </cell>
          <cell r="L27">
            <v>143.1</v>
          </cell>
          <cell r="M27">
            <v>116.99</v>
          </cell>
          <cell r="N27">
            <v>118</v>
          </cell>
          <cell r="O27">
            <v>112.38</v>
          </cell>
          <cell r="P27">
            <v>110.05</v>
          </cell>
          <cell r="Q27">
            <v>104.17</v>
          </cell>
          <cell r="R27">
            <v>96.01</v>
          </cell>
          <cell r="S27">
            <v>112.77</v>
          </cell>
          <cell r="T27">
            <v>115.45</v>
          </cell>
          <cell r="U27">
            <v>99.17</v>
          </cell>
          <cell r="V27">
            <v>168.11</v>
          </cell>
          <cell r="W27">
            <v>133.55000000000001</v>
          </cell>
          <cell r="X27">
            <v>129.19999999999999</v>
          </cell>
          <cell r="Y27">
            <v>143.76</v>
          </cell>
          <cell r="Z27">
            <v>130.16999999999999</v>
          </cell>
          <cell r="AA27">
            <v>133.59</v>
          </cell>
          <cell r="AB27">
            <v>111.51</v>
          </cell>
          <cell r="AC27">
            <v>95.93</v>
          </cell>
          <cell r="AD27">
            <v>107.56</v>
          </cell>
          <cell r="AE27">
            <v>82.37</v>
          </cell>
          <cell r="AF27">
            <v>104.52</v>
          </cell>
          <cell r="AG27">
            <v>134.1</v>
          </cell>
        </row>
        <row r="28">
          <cell r="D28">
            <v>92.91</v>
          </cell>
          <cell r="E28">
            <v>76.66</v>
          </cell>
          <cell r="F28">
            <v>102.42</v>
          </cell>
          <cell r="G28">
            <v>104.77</v>
          </cell>
          <cell r="H28">
            <v>81.64</v>
          </cell>
          <cell r="I28">
            <v>104.46</v>
          </cell>
          <cell r="J28">
            <v>96.75</v>
          </cell>
          <cell r="K28">
            <v>118.15</v>
          </cell>
          <cell r="L28">
            <v>112.91</v>
          </cell>
          <cell r="M28">
            <v>99.43</v>
          </cell>
          <cell r="N28">
            <v>103.09</v>
          </cell>
          <cell r="O28">
            <v>99.26</v>
          </cell>
          <cell r="P28">
            <v>91.18</v>
          </cell>
          <cell r="Q28">
            <v>80.06</v>
          </cell>
          <cell r="R28">
            <v>88.77</v>
          </cell>
          <cell r="S28">
            <v>103.64</v>
          </cell>
          <cell r="T28">
            <v>97.16</v>
          </cell>
          <cell r="U28">
            <v>94.71</v>
          </cell>
          <cell r="V28">
            <v>88.86</v>
          </cell>
          <cell r="W28">
            <v>115.14</v>
          </cell>
          <cell r="X28">
            <v>117.78</v>
          </cell>
          <cell r="Y28">
            <v>111.75</v>
          </cell>
          <cell r="Z28">
            <v>106.25</v>
          </cell>
          <cell r="AA28">
            <v>110.28</v>
          </cell>
          <cell r="AB28">
            <v>99.12</v>
          </cell>
          <cell r="AC28">
            <v>85.77</v>
          </cell>
          <cell r="AD28">
            <v>90.24</v>
          </cell>
          <cell r="AE28">
            <v>91.39</v>
          </cell>
          <cell r="AF28">
            <v>77.78</v>
          </cell>
          <cell r="AG28">
            <v>98.27</v>
          </cell>
        </row>
        <row r="29">
          <cell r="D29">
            <v>77.67</v>
          </cell>
          <cell r="E29">
            <v>73.790000000000006</v>
          </cell>
          <cell r="F29">
            <v>99.49</v>
          </cell>
          <cell r="G29">
            <v>94.69</v>
          </cell>
          <cell r="H29">
            <v>77.84</v>
          </cell>
          <cell r="I29">
            <v>99.69</v>
          </cell>
          <cell r="J29">
            <v>83.85</v>
          </cell>
          <cell r="K29">
            <v>99.97</v>
          </cell>
          <cell r="L29">
            <v>94.87</v>
          </cell>
          <cell r="M29">
            <v>86.91</v>
          </cell>
          <cell r="N29">
            <v>75.790000000000006</v>
          </cell>
          <cell r="O29">
            <v>88.34</v>
          </cell>
          <cell r="P29">
            <v>90.6</v>
          </cell>
          <cell r="Q29">
            <v>67.349999999999994</v>
          </cell>
          <cell r="R29">
            <v>76.790000000000006</v>
          </cell>
          <cell r="S29">
            <v>90.14</v>
          </cell>
          <cell r="T29">
            <v>94.04</v>
          </cell>
          <cell r="U29">
            <v>78.010000000000005</v>
          </cell>
          <cell r="V29">
            <v>81.97</v>
          </cell>
          <cell r="W29">
            <v>111.14</v>
          </cell>
          <cell r="X29">
            <v>97.09</v>
          </cell>
          <cell r="Y29">
            <v>100.63</v>
          </cell>
          <cell r="Z29">
            <v>91.51</v>
          </cell>
          <cell r="AA29">
            <v>94.64</v>
          </cell>
          <cell r="AB29">
            <v>86</v>
          </cell>
          <cell r="AC29">
            <v>80.930000000000007</v>
          </cell>
          <cell r="AD29">
            <v>81.97</v>
          </cell>
          <cell r="AE29">
            <v>70.17</v>
          </cell>
          <cell r="AF29">
            <v>79.36</v>
          </cell>
          <cell r="AG29">
            <v>77.7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tabSelected="1" workbookViewId="0">
      <selection activeCell="AH6" sqref="AH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68.97</v>
      </c>
      <c r="F6" s="5">
        <f>[1]Prill!F6</f>
        <v>81.84</v>
      </c>
      <c r="G6" s="5">
        <f>[1]Prill!G6</f>
        <v>86.08</v>
      </c>
      <c r="H6" s="5">
        <f>[1]Prill!H6</f>
        <v>97.32</v>
      </c>
      <c r="I6" s="5">
        <f>[1]Prill!I6</f>
        <v>74</v>
      </c>
      <c r="J6" s="5">
        <f>[1]Prill!J6</f>
        <v>67.55</v>
      </c>
      <c r="K6" s="5">
        <f>[1]Prill!K6</f>
        <v>90.05</v>
      </c>
      <c r="L6" s="5">
        <f>[1]Prill!L6</f>
        <v>109.91</v>
      </c>
      <c r="M6" s="5">
        <f>[1]Prill!M6</f>
        <v>90.51</v>
      </c>
      <c r="N6" s="5">
        <f>[1]Prill!N6</f>
        <v>71.28</v>
      </c>
      <c r="O6" s="5">
        <f>[1]Prill!O6</f>
        <v>90.63</v>
      </c>
      <c r="P6" s="5">
        <f>[1]Prill!P6</f>
        <v>81.64</v>
      </c>
      <c r="Q6" s="5">
        <f>[1]Prill!Q6</f>
        <v>76.95</v>
      </c>
      <c r="R6" s="5">
        <f>[1]Prill!R6</f>
        <v>69.38</v>
      </c>
      <c r="S6" s="5">
        <f>[1]Prill!S6</f>
        <v>88.43</v>
      </c>
      <c r="T6" s="5">
        <f>[1]Prill!T6</f>
        <v>76.95</v>
      </c>
      <c r="U6" s="5">
        <f>[1]Prill!U6</f>
        <v>97.1</v>
      </c>
      <c r="V6" s="5">
        <f>[1]Prill!V6</f>
        <v>84.41</v>
      </c>
      <c r="W6" s="5">
        <f>[1]Prill!W6</f>
        <v>111.11</v>
      </c>
      <c r="X6" s="5">
        <f>[1]Prill!X6</f>
        <v>93.88</v>
      </c>
      <c r="Y6" s="5">
        <f>[1]Prill!Y6</f>
        <v>94.07</v>
      </c>
      <c r="Z6" s="5">
        <f>[1]Prill!Z6</f>
        <v>89.68</v>
      </c>
      <c r="AA6" s="5">
        <f>[1]Prill!AA6</f>
        <v>91.04</v>
      </c>
      <c r="AB6" s="5">
        <f>[1]Prill!AB6</f>
        <v>89.88</v>
      </c>
      <c r="AC6" s="5">
        <f>[1]Prill!AC6</f>
        <v>92.85</v>
      </c>
      <c r="AD6" s="5">
        <f>[1]Prill!AD6</f>
        <v>72.81</v>
      </c>
      <c r="AE6" s="5">
        <f>[1]Prill!AE6</f>
        <v>86.41</v>
      </c>
      <c r="AF6" s="5">
        <f>[1]Prill!AF6</f>
        <v>79.150000000000006</v>
      </c>
      <c r="AG6" s="5">
        <f>[1]Prill!AG6</f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63.73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66.150000000000006</v>
      </c>
      <c r="Q7" s="5">
        <f>[1]Prill!Q7</f>
        <v>74.27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92.29</v>
      </c>
      <c r="X7" s="5">
        <f>[1]Prill!X7</f>
        <v>91.43</v>
      </c>
      <c r="Y7" s="5">
        <f>[1]Prill!Y7</f>
        <v>80.55</v>
      </c>
      <c r="Z7" s="5">
        <f>[1]Prill!Z7</f>
        <v>86.39</v>
      </c>
      <c r="AA7" s="5">
        <f>[1]Prill!AA7</f>
        <v>83.83</v>
      </c>
      <c r="AB7" s="5">
        <f>[1]Prill!AB7</f>
        <v>80.44</v>
      </c>
      <c r="AC7" s="5">
        <f>[1]Prill!AC7</f>
        <v>80.69</v>
      </c>
      <c r="AD7" s="5">
        <f>[1]Prill!AD7</f>
        <v>60.31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53.58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59.45</v>
      </c>
      <c r="Q8" s="5">
        <f>[1]Prill!Q8</f>
        <v>69.510000000000005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94.17</v>
      </c>
      <c r="X8" s="5">
        <f>[1]Prill!X8</f>
        <v>81.27</v>
      </c>
      <c r="Y8" s="5">
        <f>[1]Prill!Y8</f>
        <v>79.8</v>
      </c>
      <c r="Z8" s="5">
        <f>[1]Prill!Z8</f>
        <v>85.47</v>
      </c>
      <c r="AA8" s="5">
        <f>[1]Prill!AA8</f>
        <v>78.73</v>
      </c>
      <c r="AB8" s="5">
        <f>[1]Prill!AB8</f>
        <v>78.77</v>
      </c>
      <c r="AC8" s="5">
        <f>[1]Prill!AC8</f>
        <v>70.62</v>
      </c>
      <c r="AD8" s="5">
        <f>[1]Prill!AD8</f>
        <v>60.05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51.99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53.32</v>
      </c>
      <c r="Q9" s="5">
        <f>[1]Prill!Q9</f>
        <v>65.099999999999994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84.08</v>
      </c>
      <c r="X9" s="5">
        <f>[1]Prill!X9</f>
        <v>79.03</v>
      </c>
      <c r="Y9" s="5">
        <f>[1]Prill!Y9</f>
        <v>76.98</v>
      </c>
      <c r="Z9" s="5">
        <f>[1]Prill!Z9</f>
        <v>85.19</v>
      </c>
      <c r="AA9" s="5">
        <f>[1]Prill!AA9</f>
        <v>77.27</v>
      </c>
      <c r="AB9" s="5">
        <f>[1]Prill!AB9</f>
        <v>76.5</v>
      </c>
      <c r="AC9" s="5">
        <f>[1]Prill!AC9</f>
        <v>70.2</v>
      </c>
      <c r="AD9" s="5">
        <f>[1]Prill!AD9</f>
        <v>58.92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54.34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58.01</v>
      </c>
      <c r="Q10" s="5">
        <f>[1]Prill!Q10</f>
        <v>69.12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79.47</v>
      </c>
      <c r="X10" s="5">
        <f>[1]Prill!X10</f>
        <v>77.69</v>
      </c>
      <c r="Y10" s="5">
        <f>[1]Prill!Y10</f>
        <v>82.81</v>
      </c>
      <c r="Z10" s="5">
        <f>[1]Prill!Z10</f>
        <v>87.19</v>
      </c>
      <c r="AA10" s="5">
        <f>[1]Prill!AA10</f>
        <v>79.760000000000005</v>
      </c>
      <c r="AB10" s="5">
        <f>[1]Prill!AB10</f>
        <v>80.98</v>
      </c>
      <c r="AC10" s="5">
        <f>[1]Prill!AC10</f>
        <v>76.290000000000006</v>
      </c>
      <c r="AD10" s="5">
        <f>[1]Prill!AD10</f>
        <v>60.41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55.99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98.23</v>
      </c>
      <c r="N11" s="5">
        <f>[1]Prill!N11</f>
        <v>75.22</v>
      </c>
      <c r="O11" s="5">
        <f>[1]Prill!O11</f>
        <v>83.87</v>
      </c>
      <c r="P11" s="5">
        <f>[1]Prill!P11</f>
        <v>61.19</v>
      </c>
      <c r="Q11" s="5">
        <f>[1]Prill!Q11</f>
        <v>78.44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77.25</v>
      </c>
      <c r="X11" s="5">
        <f>[1]Prill!X11</f>
        <v>82.61</v>
      </c>
      <c r="Y11" s="5">
        <f>[1]Prill!Y11</f>
        <v>91.91</v>
      </c>
      <c r="Z11" s="5">
        <f>[1]Prill!Z11</f>
        <v>95.95</v>
      </c>
      <c r="AA11" s="5">
        <f>[1]Prill!AA11</f>
        <v>89.62</v>
      </c>
      <c r="AB11" s="5">
        <f>[1]Prill!AB11</f>
        <v>93.34</v>
      </c>
      <c r="AC11" s="5">
        <f>[1]Prill!AC11</f>
        <v>79.459999999999994</v>
      </c>
      <c r="AD11" s="5">
        <f>[1]Prill!AD11</f>
        <v>65.47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121.18</v>
      </c>
      <c r="E12" s="5">
        <f>[1]Prill!E12</f>
        <v>97.38</v>
      </c>
      <c r="F12" s="5">
        <f>[1]Prill!F12</f>
        <v>114.22</v>
      </c>
      <c r="G12" s="5">
        <f>[1]Prill!G12</f>
        <v>121.5</v>
      </c>
      <c r="H12" s="5">
        <f>[1]Prill!H12</f>
        <v>80.53</v>
      </c>
      <c r="I12" s="5">
        <f>[1]Prill!I12</f>
        <v>55.01</v>
      </c>
      <c r="J12" s="5">
        <f>[1]Prill!J12</f>
        <v>111.28</v>
      </c>
      <c r="K12" s="5">
        <f>[1]Prill!K12</f>
        <v>125.37</v>
      </c>
      <c r="L12" s="5">
        <f>[1]Prill!L12</f>
        <v>123.13</v>
      </c>
      <c r="M12" s="5">
        <f>[1]Prill!M12</f>
        <v>119.99</v>
      </c>
      <c r="N12" s="5">
        <f>[1]Prill!N12</f>
        <v>96.69</v>
      </c>
      <c r="O12" s="5">
        <f>[1]Prill!O12</f>
        <v>82.26</v>
      </c>
      <c r="P12" s="5">
        <f>[1]Prill!P12</f>
        <v>46.43</v>
      </c>
      <c r="Q12" s="5">
        <f>[1]Prill!Q12</f>
        <v>99.25</v>
      </c>
      <c r="R12" s="5">
        <f>[1]Prill!R12</f>
        <v>83.86</v>
      </c>
      <c r="S12" s="5">
        <f>[1]Prill!S12</f>
        <v>99.23</v>
      </c>
      <c r="T12" s="5">
        <f>[1]Prill!T12</f>
        <v>100.65</v>
      </c>
      <c r="U12" s="5">
        <f>[1]Prill!U12</f>
        <v>91.65</v>
      </c>
      <c r="V12" s="5">
        <f>[1]Prill!V12</f>
        <v>72.540000000000006</v>
      </c>
      <c r="W12" s="5">
        <f>[1]Prill!W12</f>
        <v>142.87</v>
      </c>
      <c r="X12" s="5">
        <f>[1]Prill!X12</f>
        <v>87.27</v>
      </c>
      <c r="Y12" s="5">
        <f>[1]Prill!Y12</f>
        <v>106.92</v>
      </c>
      <c r="Z12" s="5">
        <f>[1]Prill!Z12</f>
        <v>112.52</v>
      </c>
      <c r="AA12" s="5">
        <f>[1]Prill!AA12</f>
        <v>104.54</v>
      </c>
      <c r="AB12" s="5">
        <f>[1]Prill!AB12</f>
        <v>106.37</v>
      </c>
      <c r="AC12" s="5">
        <f>[1]Prill!AC12</f>
        <v>80.78</v>
      </c>
      <c r="AD12" s="5">
        <f>[1]Prill!AD12</f>
        <v>56.44</v>
      </c>
      <c r="AE12" s="5">
        <f>[1]Prill!AE12</f>
        <v>105.4</v>
      </c>
      <c r="AF12" s="5">
        <f>[1]Prill!AF12</f>
        <v>79.03</v>
      </c>
      <c r="AG12" s="5">
        <f>[1]Prill!AG12</f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180.52</v>
      </c>
      <c r="E13" s="5">
        <f>[1]Prill!E13</f>
        <v>126.8</v>
      </c>
      <c r="F13" s="5">
        <f>[1]Prill!F13</f>
        <v>140.69</v>
      </c>
      <c r="G13" s="5">
        <f>[1]Prill!G13</f>
        <v>145.71</v>
      </c>
      <c r="H13" s="5">
        <f>[1]Prill!H13</f>
        <v>91.93</v>
      </c>
      <c r="I13" s="5">
        <f>[1]Prill!I13</f>
        <v>50.27</v>
      </c>
      <c r="J13" s="5">
        <f>[1]Prill!J13</f>
        <v>150.15</v>
      </c>
      <c r="K13" s="5">
        <f>[1]Prill!K13</f>
        <v>168.01</v>
      </c>
      <c r="L13" s="5">
        <f>[1]Prill!L13</f>
        <v>158.63999999999999</v>
      </c>
      <c r="M13" s="5">
        <f>[1]Prill!M13</f>
        <v>149.41</v>
      </c>
      <c r="N13" s="5">
        <f>[1]Prill!N13</f>
        <v>116.54</v>
      </c>
      <c r="O13" s="5">
        <f>[1]Prill!O13</f>
        <v>86.96</v>
      </c>
      <c r="P13" s="5">
        <f>[1]Prill!P13</f>
        <v>29.09</v>
      </c>
      <c r="Q13" s="5">
        <f>[1]Prill!Q13</f>
        <v>118.63</v>
      </c>
      <c r="R13" s="5">
        <f>[1]Prill!R13</f>
        <v>96.51</v>
      </c>
      <c r="S13" s="5">
        <f>[1]Prill!S13</f>
        <v>115.05</v>
      </c>
      <c r="T13" s="5">
        <f>[1]Prill!T13</f>
        <v>117.22</v>
      </c>
      <c r="U13" s="5">
        <f>[1]Prill!U13</f>
        <v>93.64</v>
      </c>
      <c r="V13" s="5">
        <f>[1]Prill!V13</f>
        <v>72.709999999999994</v>
      </c>
      <c r="W13" s="5">
        <f>[1]Prill!W13</f>
        <v>125.93</v>
      </c>
      <c r="X13" s="5">
        <f>[1]Prill!X13</f>
        <v>69.86</v>
      </c>
      <c r="Y13" s="5">
        <f>[1]Prill!Y13</f>
        <v>125.56</v>
      </c>
      <c r="Z13" s="5">
        <f>[1]Prill!Z13</f>
        <v>115.73</v>
      </c>
      <c r="AA13" s="5">
        <f>[1]Prill!AA13</f>
        <v>114.36</v>
      </c>
      <c r="AB13" s="5">
        <f>[1]Prill!AB13</f>
        <v>111.83</v>
      </c>
      <c r="AC13" s="5">
        <f>[1]Prill!AC13</f>
        <v>92.04</v>
      </c>
      <c r="AD13" s="5">
        <f>[1]Prill!AD13</f>
        <v>48.34</v>
      </c>
      <c r="AE13" s="5">
        <f>[1]Prill!AE13</f>
        <v>112.1</v>
      </c>
      <c r="AF13" s="5">
        <f>[1]Prill!AF13</f>
        <v>74.349999999999994</v>
      </c>
      <c r="AG13" s="5">
        <f>[1]Prill!AG13</f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148.94</v>
      </c>
      <c r="E14" s="5">
        <f>[1]Prill!E14</f>
        <v>123.01</v>
      </c>
      <c r="F14" s="5">
        <f>[1]Prill!F14</f>
        <v>122.41</v>
      </c>
      <c r="G14" s="5">
        <f>[1]Prill!G14</f>
        <v>106.38</v>
      </c>
      <c r="H14" s="5">
        <f>[1]Prill!H14</f>
        <v>67.680000000000007</v>
      </c>
      <c r="I14" s="5">
        <f>[1]Prill!I14</f>
        <v>40.25</v>
      </c>
      <c r="J14" s="5">
        <f>[1]Prill!J14</f>
        <v>118.26</v>
      </c>
      <c r="K14" s="5">
        <f>[1]Prill!K14</f>
        <v>136.28</v>
      </c>
      <c r="L14" s="5">
        <f>[1]Prill!L14</f>
        <v>121.69</v>
      </c>
      <c r="M14" s="5">
        <f>[1]Prill!M14</f>
        <v>121.98</v>
      </c>
      <c r="N14" s="5">
        <f>[1]Prill!N14</f>
        <v>109.44</v>
      </c>
      <c r="O14" s="5">
        <f>[1]Prill!O14</f>
        <v>73.47</v>
      </c>
      <c r="P14" s="5">
        <f>[1]Prill!P14</f>
        <v>35.090000000000003</v>
      </c>
      <c r="Q14" s="5">
        <f>[1]Prill!Q14</f>
        <v>115.36</v>
      </c>
      <c r="R14" s="5">
        <f>[1]Prill!R14</f>
        <v>91.87</v>
      </c>
      <c r="S14" s="5">
        <f>[1]Prill!S14</f>
        <v>104.08</v>
      </c>
      <c r="T14" s="5">
        <f>[1]Prill!T14</f>
        <v>106.16</v>
      </c>
      <c r="U14" s="5">
        <f>[1]Prill!U14</f>
        <v>77.84</v>
      </c>
      <c r="V14" s="5">
        <f>[1]Prill!V14</f>
        <v>68.290000000000006</v>
      </c>
      <c r="W14" s="5">
        <f>[1]Prill!W14</f>
        <v>91.92</v>
      </c>
      <c r="X14" s="5">
        <f>[1]Prill!X14</f>
        <v>65.069999999999993</v>
      </c>
      <c r="Y14" s="5">
        <f>[1]Prill!Y14</f>
        <v>113.68</v>
      </c>
      <c r="Z14" s="5">
        <f>[1]Prill!Z14</f>
        <v>89.74</v>
      </c>
      <c r="AA14" s="5">
        <f>[1]Prill!AA14</f>
        <v>105.13</v>
      </c>
      <c r="AB14" s="5">
        <f>[1]Prill!AB14</f>
        <v>103.12</v>
      </c>
      <c r="AC14" s="5">
        <f>[1]Prill!AC14</f>
        <v>70.53</v>
      </c>
      <c r="AD14" s="5">
        <f>[1]Prill!AD14</f>
        <v>10.96</v>
      </c>
      <c r="AE14" s="5">
        <f>[1]Prill!AE14</f>
        <v>69.42</v>
      </c>
      <c r="AF14" s="5">
        <f>[1]Prill!AF14</f>
        <v>43.98</v>
      </c>
      <c r="AG14" s="5">
        <f>[1]Prill!AG14</f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110.39</v>
      </c>
      <c r="E15" s="5">
        <f>[1]Prill!E15</f>
        <v>77.430000000000007</v>
      </c>
      <c r="F15" s="5">
        <f>[1]Prill!F15</f>
        <v>86.05</v>
      </c>
      <c r="G15" s="5">
        <f>[1]Prill!G15</f>
        <v>82.96</v>
      </c>
      <c r="H15" s="5">
        <f>[1]Prill!H15</f>
        <v>41.25</v>
      </c>
      <c r="I15" s="5">
        <f>[1]Prill!I15</f>
        <v>8.5399999999999991</v>
      </c>
      <c r="J15" s="5">
        <f>[1]Prill!J15</f>
        <v>62.26</v>
      </c>
      <c r="K15" s="5">
        <f>[1]Prill!K15</f>
        <v>82.07</v>
      </c>
      <c r="L15" s="5">
        <f>[1]Prill!L15</f>
        <v>94.93</v>
      </c>
      <c r="M15" s="5">
        <f>[1]Prill!M15</f>
        <v>98.39</v>
      </c>
      <c r="N15" s="5">
        <f>[1]Prill!N15</f>
        <v>69.97</v>
      </c>
      <c r="O15" s="5">
        <f>[1]Prill!O15</f>
        <v>59.79</v>
      </c>
      <c r="P15" s="5">
        <f>[1]Prill!P15</f>
        <v>21.23</v>
      </c>
      <c r="Q15" s="5">
        <f>[1]Prill!Q15</f>
        <v>88.62</v>
      </c>
      <c r="R15" s="5">
        <f>[1]Prill!R15</f>
        <v>78.67</v>
      </c>
      <c r="S15" s="5">
        <f>[1]Prill!S15</f>
        <v>67.760000000000005</v>
      </c>
      <c r="T15" s="5">
        <f>[1]Prill!T15</f>
        <v>81.23</v>
      </c>
      <c r="U15" s="5">
        <f>[1]Prill!U15</f>
        <v>55.1</v>
      </c>
      <c r="V15" s="5">
        <f>[1]Prill!V15</f>
        <v>60.43</v>
      </c>
      <c r="W15" s="5">
        <f>[1]Prill!W15</f>
        <v>37.01</v>
      </c>
      <c r="X15" s="5">
        <f>[1]Prill!X15</f>
        <v>49.76</v>
      </c>
      <c r="Y15" s="5">
        <f>[1]Prill!Y15</f>
        <v>70.44</v>
      </c>
      <c r="Z15" s="5">
        <f>[1]Prill!Z15</f>
        <v>63.57</v>
      </c>
      <c r="AA15" s="5">
        <f>[1]Prill!AA15</f>
        <v>85.19</v>
      </c>
      <c r="AB15" s="5">
        <f>[1]Prill!AB15</f>
        <v>75.13</v>
      </c>
      <c r="AC15" s="5">
        <f>[1]Prill!AC15</f>
        <v>50.95</v>
      </c>
      <c r="AD15" s="5">
        <f>[1]Prill!AD15</f>
        <v>11.65</v>
      </c>
      <c r="AE15" s="5">
        <f>[1]Prill!AE15</f>
        <v>68.290000000000006</v>
      </c>
      <c r="AF15" s="5">
        <f>[1]Prill!AF15</f>
        <v>32.450000000000003</v>
      </c>
      <c r="AG15" s="5">
        <f>[1]Prill!AG15</f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69.319999999999993</v>
      </c>
      <c r="E16" s="5">
        <f>[1]Prill!E16</f>
        <v>54.55</v>
      </c>
      <c r="F16" s="5">
        <f>[1]Prill!F16</f>
        <v>50.78</v>
      </c>
      <c r="G16" s="5">
        <f>[1]Prill!G16</f>
        <v>60.11</v>
      </c>
      <c r="H16" s="5">
        <f>[1]Prill!H16</f>
        <v>23.9</v>
      </c>
      <c r="I16" s="5">
        <f>[1]Prill!I16</f>
        <v>14.43</v>
      </c>
      <c r="J16" s="5">
        <f>[1]Prill!J16</f>
        <v>43.18</v>
      </c>
      <c r="K16" s="5">
        <f>[1]Prill!K16</f>
        <v>70.64</v>
      </c>
      <c r="L16" s="5">
        <f>[1]Prill!L16</f>
        <v>77.650000000000006</v>
      </c>
      <c r="M16" s="5">
        <f>[1]Prill!M16</f>
        <v>78.77</v>
      </c>
      <c r="N16" s="5">
        <f>[1]Prill!N16</f>
        <v>38.35</v>
      </c>
      <c r="O16" s="5">
        <f>[1]Prill!O16</f>
        <v>28.01</v>
      </c>
      <c r="P16" s="5">
        <f>[1]Prill!P16</f>
        <v>6.94</v>
      </c>
      <c r="Q16" s="5">
        <f>[1]Prill!Q16</f>
        <v>69.77</v>
      </c>
      <c r="R16" s="5">
        <f>[1]Prill!R16</f>
        <v>39.840000000000003</v>
      </c>
      <c r="S16" s="5">
        <f>[1]Prill!S16</f>
        <v>55.24</v>
      </c>
      <c r="T16" s="5">
        <f>[1]Prill!T16</f>
        <v>60.69</v>
      </c>
      <c r="U16" s="5">
        <f>[1]Prill!U16</f>
        <v>12.63</v>
      </c>
      <c r="V16" s="5">
        <f>[1]Prill!V16</f>
        <v>88.71</v>
      </c>
      <c r="W16" s="5">
        <f>[1]Prill!W16</f>
        <v>21.85</v>
      </c>
      <c r="X16" s="5">
        <f>[1]Prill!X16</f>
        <v>42.28</v>
      </c>
      <c r="Y16" s="5">
        <f>[1]Prill!Y16</f>
        <v>69.66</v>
      </c>
      <c r="Z16" s="5">
        <f>[1]Prill!Z16</f>
        <v>70.540000000000006</v>
      </c>
      <c r="AA16" s="5">
        <f>[1]Prill!AA16</f>
        <v>76.25</v>
      </c>
      <c r="AB16" s="5">
        <f>[1]Prill!AB16</f>
        <v>65.41</v>
      </c>
      <c r="AC16" s="5">
        <f>[1]Prill!AC16</f>
        <v>25.46</v>
      </c>
      <c r="AD16" s="5">
        <f>[1]Prill!AD16</f>
        <v>0.68</v>
      </c>
      <c r="AE16" s="5">
        <f>[1]Prill!AE16</f>
        <v>21.03</v>
      </c>
      <c r="AF16" s="5">
        <f>[1]Prill!AF16</f>
        <v>21.08</v>
      </c>
      <c r="AG16" s="5">
        <f>[1]Prill!AG16</f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55.71</v>
      </c>
      <c r="E17" s="5">
        <f>[1]Prill!E17</f>
        <v>37.18</v>
      </c>
      <c r="F17" s="5">
        <f>[1]Prill!F17</f>
        <v>26.49</v>
      </c>
      <c r="G17" s="5">
        <f>[1]Prill!G17</f>
        <v>25.09</v>
      </c>
      <c r="H17" s="5">
        <f>[1]Prill!H17</f>
        <v>10.59</v>
      </c>
      <c r="I17" s="5">
        <f>[1]Prill!I17</f>
        <v>-5.61</v>
      </c>
      <c r="J17" s="5">
        <f>[1]Prill!J17</f>
        <v>40.44</v>
      </c>
      <c r="K17" s="5">
        <f>[1]Prill!K17</f>
        <v>60.5</v>
      </c>
      <c r="L17" s="5">
        <f>[1]Prill!L17</f>
        <v>51.06</v>
      </c>
      <c r="M17" s="5">
        <f>[1]Prill!M17</f>
        <v>70.5</v>
      </c>
      <c r="N17" s="5">
        <f>[1]Prill!N17</f>
        <v>21.86</v>
      </c>
      <c r="O17" s="5">
        <f>[1]Prill!O17</f>
        <v>-7.68</v>
      </c>
      <c r="P17" s="5">
        <f>[1]Prill!P17</f>
        <v>9.75</v>
      </c>
      <c r="Q17" s="5">
        <f>[1]Prill!Q17</f>
        <v>61.86</v>
      </c>
      <c r="R17" s="5">
        <f>[1]Prill!R17</f>
        <v>31.01</v>
      </c>
      <c r="S17" s="5">
        <f>[1]Prill!S17</f>
        <v>43.47</v>
      </c>
      <c r="T17" s="5">
        <f>[1]Prill!T17</f>
        <v>44.38</v>
      </c>
      <c r="U17" s="5">
        <f>[1]Prill!U17</f>
        <v>4.37</v>
      </c>
      <c r="V17" s="5">
        <f>[1]Prill!V17</f>
        <v>73.8</v>
      </c>
      <c r="W17" s="5">
        <f>[1]Prill!W17</f>
        <v>21.82</v>
      </c>
      <c r="X17" s="5">
        <f>[1]Prill!X17</f>
        <v>18.03</v>
      </c>
      <c r="Y17" s="5">
        <f>[1]Prill!Y17</f>
        <v>57.08</v>
      </c>
      <c r="Z17" s="5">
        <f>[1]Prill!Z17</f>
        <v>53.57</v>
      </c>
      <c r="AA17" s="5">
        <f>[1]Prill!AA17</f>
        <v>66.48</v>
      </c>
      <c r="AB17" s="5">
        <f>[1]Prill!AB17</f>
        <v>58.37</v>
      </c>
      <c r="AC17" s="5">
        <f>[1]Prill!AC17</f>
        <v>15.64</v>
      </c>
      <c r="AD17" s="5">
        <f>[1]Prill!AD17</f>
        <v>-10.37</v>
      </c>
      <c r="AE17" s="5">
        <f>[1]Prill!AE17</f>
        <v>13.98</v>
      </c>
      <c r="AF17" s="5">
        <f>[1]Prill!AF17</f>
        <v>-12.88</v>
      </c>
      <c r="AG17" s="5">
        <f>[1]Prill!AG17</f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50.41</v>
      </c>
      <c r="E18" s="5">
        <f>[1]Prill!E18</f>
        <v>28.24</v>
      </c>
      <c r="F18" s="5">
        <f>[1]Prill!F18</f>
        <v>12.49</v>
      </c>
      <c r="G18" s="5">
        <f>[1]Prill!G18</f>
        <v>-12.53</v>
      </c>
      <c r="H18" s="5">
        <f>[1]Prill!H18</f>
        <v>1.86</v>
      </c>
      <c r="I18" s="5">
        <f>[1]Prill!I18</f>
        <v>-18.79</v>
      </c>
      <c r="J18" s="5">
        <f>[1]Prill!J18</f>
        <v>15.11</v>
      </c>
      <c r="K18" s="5">
        <f>[1]Prill!K18</f>
        <v>41.07</v>
      </c>
      <c r="L18" s="5">
        <f>[1]Prill!L18</f>
        <v>34.18</v>
      </c>
      <c r="M18" s="5">
        <f>[1]Prill!M18</f>
        <v>29.4</v>
      </c>
      <c r="N18" s="5">
        <f>[1]Prill!N18</f>
        <v>23.96</v>
      </c>
      <c r="O18" s="5">
        <f>[1]Prill!O18</f>
        <v>12.08</v>
      </c>
      <c r="P18" s="5">
        <f>[1]Prill!P18</f>
        <v>14.21</v>
      </c>
      <c r="Q18" s="5">
        <f>[1]Prill!Q18</f>
        <v>49.99</v>
      </c>
      <c r="R18" s="5">
        <f>[1]Prill!R18</f>
        <v>17.62</v>
      </c>
      <c r="S18" s="5">
        <f>[1]Prill!S18</f>
        <v>23.99</v>
      </c>
      <c r="T18" s="5">
        <f>[1]Prill!T18</f>
        <v>57.09</v>
      </c>
      <c r="U18" s="5">
        <f>[1]Prill!U18</f>
        <v>27.09</v>
      </c>
      <c r="V18" s="5">
        <f>[1]Prill!V18</f>
        <v>24.43</v>
      </c>
      <c r="W18" s="5">
        <f>[1]Prill!W18</f>
        <v>-73.2</v>
      </c>
      <c r="X18" s="5">
        <f>[1]Prill!X18</f>
        <v>10.87</v>
      </c>
      <c r="Y18" s="5">
        <f>[1]Prill!Y18</f>
        <v>53.06</v>
      </c>
      <c r="Z18" s="5">
        <f>[1]Prill!Z18</f>
        <v>51.81</v>
      </c>
      <c r="AA18" s="5">
        <f>[1]Prill!AA18</f>
        <v>63.85</v>
      </c>
      <c r="AB18" s="5">
        <f>[1]Prill!AB18</f>
        <v>50.91</v>
      </c>
      <c r="AC18" s="5">
        <f>[1]Prill!AC18</f>
        <v>3.06</v>
      </c>
      <c r="AD18" s="5">
        <f>[1]Prill!AD18</f>
        <v>-23.83</v>
      </c>
      <c r="AE18" s="5">
        <f>[1]Prill!AE18</f>
        <v>1.28</v>
      </c>
      <c r="AF18" s="5">
        <f>[1]Prill!AF18</f>
        <v>-4.5599999999999996</v>
      </c>
      <c r="AG18" s="5">
        <f>[1]Prill!AG18</f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50.39</v>
      </c>
      <c r="E19" s="5">
        <f>[1]Prill!E19</f>
        <v>30.24</v>
      </c>
      <c r="F19" s="5">
        <f>[1]Prill!F19</f>
        <v>18.87</v>
      </c>
      <c r="G19" s="5">
        <f>[1]Prill!G19</f>
        <v>9.4700000000000006</v>
      </c>
      <c r="H19" s="5">
        <f>[1]Prill!H19</f>
        <v>-21.09</v>
      </c>
      <c r="I19" s="5">
        <f>[1]Prill!I19</f>
        <v>-53.75</v>
      </c>
      <c r="J19" s="5">
        <f>[1]Prill!J19</f>
        <v>20.260000000000002</v>
      </c>
      <c r="K19" s="5">
        <f>[1]Prill!K19</f>
        <v>33.4</v>
      </c>
      <c r="L19" s="5">
        <f>[1]Prill!L19</f>
        <v>8.0299999999999994</v>
      </c>
      <c r="M19" s="5">
        <f>[1]Prill!M19</f>
        <v>20.29</v>
      </c>
      <c r="N19" s="5">
        <f>[1]Prill!N19</f>
        <v>19.57</v>
      </c>
      <c r="O19" s="5">
        <f>[1]Prill!O19</f>
        <v>-5.89</v>
      </c>
      <c r="P19" s="5">
        <f>[1]Prill!P19</f>
        <v>-1.26</v>
      </c>
      <c r="Q19" s="5">
        <f>[1]Prill!Q19</f>
        <v>66.040000000000006</v>
      </c>
      <c r="R19" s="5">
        <f>[1]Prill!R19</f>
        <v>31.42</v>
      </c>
      <c r="S19" s="5">
        <f>[1]Prill!S19</f>
        <v>13.47</v>
      </c>
      <c r="T19" s="5">
        <f>[1]Prill!T19</f>
        <v>44.66</v>
      </c>
      <c r="U19" s="5">
        <f>[1]Prill!U19</f>
        <v>25.83</v>
      </c>
      <c r="V19" s="5">
        <f>[1]Prill!V19</f>
        <v>43.74</v>
      </c>
      <c r="W19" s="5">
        <f>[1]Prill!W19</f>
        <v>-57.63</v>
      </c>
      <c r="X19" s="5">
        <f>[1]Prill!X19</f>
        <v>1.65</v>
      </c>
      <c r="Y19" s="5">
        <f>[1]Prill!Y19</f>
        <v>47.77</v>
      </c>
      <c r="Z19" s="5">
        <f>[1]Prill!Z19</f>
        <v>64.89</v>
      </c>
      <c r="AA19" s="5">
        <f>[1]Prill!AA19</f>
        <v>67.260000000000005</v>
      </c>
      <c r="AB19" s="5">
        <f>[1]Prill!AB19</f>
        <v>44.14</v>
      </c>
      <c r="AC19" s="5">
        <f>[1]Prill!AC19</f>
        <v>3.7</v>
      </c>
      <c r="AD19" s="5">
        <f>[1]Prill!AD19</f>
        <v>-49.56</v>
      </c>
      <c r="AE19" s="5">
        <f>[1]Prill!AE19</f>
        <v>-18.79</v>
      </c>
      <c r="AF19" s="5">
        <f>[1]Prill!AF19</f>
        <v>3.8</v>
      </c>
      <c r="AG19" s="5">
        <f>[1]Prill!AG19</f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51.39</v>
      </c>
      <c r="E20" s="5">
        <f>[1]Prill!E20</f>
        <v>22.45</v>
      </c>
      <c r="F20" s="5">
        <f>[1]Prill!F20</f>
        <v>24.79</v>
      </c>
      <c r="G20" s="5">
        <f>[1]Prill!G20</f>
        <v>14.06</v>
      </c>
      <c r="H20" s="5">
        <f>[1]Prill!H20</f>
        <v>2.0499999999999998</v>
      </c>
      <c r="I20" s="5">
        <f>[1]Prill!I20</f>
        <v>-38.92</v>
      </c>
      <c r="J20" s="5">
        <f>[1]Prill!J20</f>
        <v>8.19</v>
      </c>
      <c r="K20" s="5">
        <f>[1]Prill!K20</f>
        <v>30.38</v>
      </c>
      <c r="L20" s="5">
        <f>[1]Prill!L20</f>
        <v>28.84</v>
      </c>
      <c r="M20" s="5">
        <f>[1]Prill!M20</f>
        <v>21.75</v>
      </c>
      <c r="N20" s="5">
        <f>[1]Prill!N20</f>
        <v>21.65</v>
      </c>
      <c r="O20" s="5">
        <f>[1]Prill!O20</f>
        <v>-4.38</v>
      </c>
      <c r="P20" s="5">
        <f>[1]Prill!P20</f>
        <v>-8.2200000000000006</v>
      </c>
      <c r="Q20" s="5">
        <f>[1]Prill!Q20</f>
        <v>57.01</v>
      </c>
      <c r="R20" s="5">
        <f>[1]Prill!R20</f>
        <v>41.75</v>
      </c>
      <c r="S20" s="5">
        <f>[1]Prill!S20</f>
        <v>29.97</v>
      </c>
      <c r="T20" s="5">
        <f>[1]Prill!T20</f>
        <v>39.369999999999997</v>
      </c>
      <c r="U20" s="5">
        <f>[1]Prill!U20</f>
        <v>9.81</v>
      </c>
      <c r="V20" s="5">
        <f>[1]Prill!V20</f>
        <v>9.92</v>
      </c>
      <c r="W20" s="5">
        <f>[1]Prill!W20</f>
        <v>-15.85</v>
      </c>
      <c r="X20" s="5">
        <f>[1]Prill!X20</f>
        <v>9.98</v>
      </c>
      <c r="Y20" s="5">
        <f>[1]Prill!Y20</f>
        <v>61.02</v>
      </c>
      <c r="Z20" s="5">
        <f>[1]Prill!Z20</f>
        <v>64.33</v>
      </c>
      <c r="AA20" s="5">
        <f>[1]Prill!AA20</f>
        <v>69.09</v>
      </c>
      <c r="AB20" s="5">
        <f>[1]Prill!AB20</f>
        <v>44.85</v>
      </c>
      <c r="AC20" s="5">
        <f>[1]Prill!AC20</f>
        <v>8.26</v>
      </c>
      <c r="AD20" s="5">
        <f>[1]Prill!AD20</f>
        <v>-49.35</v>
      </c>
      <c r="AE20" s="5">
        <f>[1]Prill!AE20</f>
        <v>5.16</v>
      </c>
      <c r="AF20" s="5">
        <f>[1]Prill!AF20</f>
        <v>8.27</v>
      </c>
      <c r="AG20" s="5">
        <f>[1]Prill!AG20</f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47.14</v>
      </c>
      <c r="E21" s="5">
        <f>[1]Prill!E21</f>
        <v>20.21</v>
      </c>
      <c r="F21" s="5">
        <f>[1]Prill!F21</f>
        <v>30.84</v>
      </c>
      <c r="G21" s="5">
        <f>[1]Prill!G21</f>
        <v>21.56</v>
      </c>
      <c r="H21" s="5">
        <f>[1]Prill!H21</f>
        <v>3.89</v>
      </c>
      <c r="I21" s="5">
        <f>[1]Prill!I21</f>
        <v>-4.37</v>
      </c>
      <c r="J21" s="5">
        <f>[1]Prill!J21</f>
        <v>29.06</v>
      </c>
      <c r="K21" s="5">
        <f>[1]Prill!K21</f>
        <v>59.11</v>
      </c>
      <c r="L21" s="5">
        <f>[1]Prill!L21</f>
        <v>52.25</v>
      </c>
      <c r="M21" s="5">
        <f>[1]Prill!M21</f>
        <v>18.63</v>
      </c>
      <c r="N21" s="5">
        <f>[1]Prill!N21</f>
        <v>26.82</v>
      </c>
      <c r="O21" s="5">
        <f>[1]Prill!O21</f>
        <v>6.55</v>
      </c>
      <c r="P21" s="5">
        <f>[1]Prill!P21</f>
        <v>9.07</v>
      </c>
      <c r="Q21" s="5">
        <f>[1]Prill!Q21</f>
        <v>74.33</v>
      </c>
      <c r="R21" s="5">
        <f>[1]Prill!R21</f>
        <v>44.62</v>
      </c>
      <c r="S21" s="5">
        <f>[1]Prill!S21</f>
        <v>38.69</v>
      </c>
      <c r="T21" s="5">
        <f>[1]Prill!T21</f>
        <v>72.36</v>
      </c>
      <c r="U21" s="5">
        <f>[1]Prill!U21</f>
        <v>-0.77</v>
      </c>
      <c r="V21" s="5">
        <f>[1]Prill!V21</f>
        <v>37.74</v>
      </c>
      <c r="W21" s="5">
        <f>[1]Prill!W21</f>
        <v>31.56</v>
      </c>
      <c r="X21" s="5">
        <f>[1]Prill!X21</f>
        <v>9.93</v>
      </c>
      <c r="Y21" s="5">
        <f>[1]Prill!Y21</f>
        <v>63.18</v>
      </c>
      <c r="Z21" s="5">
        <f>[1]Prill!Z21</f>
        <v>68.260000000000005</v>
      </c>
      <c r="AA21" s="5">
        <f>[1]Prill!AA21</f>
        <v>69.739999999999995</v>
      </c>
      <c r="AB21" s="5">
        <f>[1]Prill!AB21</f>
        <v>47.97</v>
      </c>
      <c r="AC21" s="5">
        <f>[1]Prill!AC21</f>
        <v>19.559999999999999</v>
      </c>
      <c r="AD21" s="5">
        <f>[1]Prill!AD21</f>
        <v>-17.8</v>
      </c>
      <c r="AE21" s="5">
        <f>[1]Prill!AE21</f>
        <v>9.66</v>
      </c>
      <c r="AF21" s="5">
        <f>[1]Prill!AF21</f>
        <v>11.54</v>
      </c>
      <c r="AG21" s="5">
        <f>[1]Prill!AG21</f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69.87</v>
      </c>
      <c r="E22" s="5">
        <f>[1]Prill!E22</f>
        <v>38.01</v>
      </c>
      <c r="F22" s="5">
        <f>[1]Prill!F22</f>
        <v>48.44</v>
      </c>
      <c r="G22" s="5">
        <f>[1]Prill!G22</f>
        <v>33.5</v>
      </c>
      <c r="H22" s="5">
        <f>[1]Prill!H22</f>
        <v>14.64</v>
      </c>
      <c r="I22" s="5">
        <f>[1]Prill!I22</f>
        <v>8.09</v>
      </c>
      <c r="J22" s="5">
        <f>[1]Prill!J22</f>
        <v>46.2</v>
      </c>
      <c r="K22" s="5">
        <f>[1]Prill!K22</f>
        <v>60.37</v>
      </c>
      <c r="L22" s="5">
        <f>[1]Prill!L22</f>
        <v>57.24</v>
      </c>
      <c r="M22" s="5">
        <f>[1]Prill!M22</f>
        <v>45.94</v>
      </c>
      <c r="N22" s="5">
        <f>[1]Prill!N22</f>
        <v>43.2</v>
      </c>
      <c r="O22" s="5">
        <f>[1]Prill!O22</f>
        <v>25.55</v>
      </c>
      <c r="P22" s="5">
        <f>[1]Prill!P22</f>
        <v>29.57</v>
      </c>
      <c r="Q22" s="5">
        <f>[1]Prill!Q22</f>
        <v>71.180000000000007</v>
      </c>
      <c r="R22" s="5">
        <f>[1]Prill!R22</f>
        <v>65.319999999999993</v>
      </c>
      <c r="S22" s="5">
        <f>[1]Prill!S22</f>
        <v>71.38</v>
      </c>
      <c r="T22" s="5">
        <f>[1]Prill!T22</f>
        <v>78.44</v>
      </c>
      <c r="U22" s="5">
        <f>[1]Prill!U22</f>
        <v>64.239999999999995</v>
      </c>
      <c r="V22" s="5">
        <f>[1]Prill!V22</f>
        <v>48.49</v>
      </c>
      <c r="W22" s="5">
        <f>[1]Prill!W22</f>
        <v>77.44</v>
      </c>
      <c r="X22" s="5">
        <f>[1]Prill!X22</f>
        <v>42.17</v>
      </c>
      <c r="Y22" s="5">
        <f>[1]Prill!Y22</f>
        <v>70.97</v>
      </c>
      <c r="Z22" s="5">
        <f>[1]Prill!Z22</f>
        <v>92.59</v>
      </c>
      <c r="AA22" s="5">
        <f>[1]Prill!AA22</f>
        <v>78.67</v>
      </c>
      <c r="AB22" s="5">
        <f>[1]Prill!AB22</f>
        <v>51.24</v>
      </c>
      <c r="AC22" s="5">
        <f>[1]Prill!AC22</f>
        <v>15.45</v>
      </c>
      <c r="AD22" s="5">
        <f>[1]Prill!AD22</f>
        <v>8.4</v>
      </c>
      <c r="AE22" s="5">
        <f>[1]Prill!AE22</f>
        <v>1.1100000000000001</v>
      </c>
      <c r="AF22" s="5">
        <f>[1]Prill!AF22</f>
        <v>12.25</v>
      </c>
      <c r="AG22" s="5">
        <f>[1]Prill!AG22</f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88.14</v>
      </c>
      <c r="E23" s="5">
        <f>[1]Prill!E23</f>
        <v>47.04</v>
      </c>
      <c r="F23" s="5">
        <f>[1]Prill!F23</f>
        <v>97.59</v>
      </c>
      <c r="G23" s="5">
        <f>[1]Prill!G23</f>
        <v>59.1</v>
      </c>
      <c r="H23" s="5">
        <f>[1]Prill!H23</f>
        <v>38.43</v>
      </c>
      <c r="I23" s="5">
        <f>[1]Prill!I23</f>
        <v>28.49</v>
      </c>
      <c r="J23" s="5">
        <f>[1]Prill!J23</f>
        <v>69.14</v>
      </c>
      <c r="K23" s="5">
        <f>[1]Prill!K23</f>
        <v>77.319999999999993</v>
      </c>
      <c r="L23" s="5">
        <f>[1]Prill!L23</f>
        <v>60.35</v>
      </c>
      <c r="M23" s="5">
        <f>[1]Prill!M23</f>
        <v>58.69</v>
      </c>
      <c r="N23" s="5">
        <f>[1]Prill!N23</f>
        <v>64.14</v>
      </c>
      <c r="O23" s="5">
        <f>[1]Prill!O23</f>
        <v>64.13</v>
      </c>
      <c r="P23" s="5">
        <f>[1]Prill!P23</f>
        <v>45.1</v>
      </c>
      <c r="Q23" s="5">
        <f>[1]Prill!Q23</f>
        <v>94.69</v>
      </c>
      <c r="R23" s="5">
        <f>[1]Prill!R23</f>
        <v>7.11</v>
      </c>
      <c r="S23" s="5">
        <f>[1]Prill!S23</f>
        <v>92.63</v>
      </c>
      <c r="T23" s="5">
        <f>[1]Prill!T23</f>
        <v>114.99</v>
      </c>
      <c r="U23" s="5">
        <f>[1]Prill!U23</f>
        <v>58.12</v>
      </c>
      <c r="V23" s="5">
        <f>[1]Prill!V23</f>
        <v>94.3</v>
      </c>
      <c r="W23" s="5">
        <f>[1]Prill!W23</f>
        <v>68.489999999999995</v>
      </c>
      <c r="X23" s="5">
        <f>[1]Prill!X23</f>
        <v>74.680000000000007</v>
      </c>
      <c r="Y23" s="5">
        <f>[1]Prill!Y23</f>
        <v>82.8</v>
      </c>
      <c r="Z23" s="5">
        <f>[1]Prill!Z23</f>
        <v>86.16</v>
      </c>
      <c r="AA23" s="5">
        <f>[1]Prill!AA23</f>
        <v>87.64</v>
      </c>
      <c r="AB23" s="5">
        <f>[1]Prill!AB23</f>
        <v>78.930000000000007</v>
      </c>
      <c r="AC23" s="5">
        <f>[1]Prill!AC23</f>
        <v>41.68</v>
      </c>
      <c r="AD23" s="5">
        <f>[1]Prill!AD23</f>
        <v>59.73</v>
      </c>
      <c r="AE23" s="5">
        <f>[1]Prill!AE23</f>
        <v>25.92</v>
      </c>
      <c r="AF23" s="5">
        <f>[1]Prill!AF23</f>
        <v>49.7</v>
      </c>
      <c r="AG23" s="5">
        <f>[1]Prill!AG23</f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100.93</v>
      </c>
      <c r="E24" s="5">
        <f>[1]Prill!E24</f>
        <v>90.91</v>
      </c>
      <c r="F24" s="5">
        <f>[1]Prill!F24</f>
        <v>122.4</v>
      </c>
      <c r="G24" s="5">
        <f>[1]Prill!G24</f>
        <v>100.31</v>
      </c>
      <c r="H24" s="5">
        <f>[1]Prill!H24</f>
        <v>57.58</v>
      </c>
      <c r="I24" s="5">
        <f>[1]Prill!I24</f>
        <v>67.58</v>
      </c>
      <c r="J24" s="5">
        <f>[1]Prill!J24</f>
        <v>104.66</v>
      </c>
      <c r="K24" s="5">
        <f>[1]Prill!K24</f>
        <v>103.75</v>
      </c>
      <c r="L24" s="5">
        <f>[1]Prill!L24</f>
        <v>94.92</v>
      </c>
      <c r="M24" s="5">
        <f>[1]Prill!M24</f>
        <v>100.16</v>
      </c>
      <c r="N24" s="5">
        <f>[1]Prill!N24</f>
        <v>101.38</v>
      </c>
      <c r="O24" s="5">
        <f>[1]Prill!O24</f>
        <v>100.43</v>
      </c>
      <c r="P24" s="5">
        <f>[1]Prill!P24</f>
        <v>124.96</v>
      </c>
      <c r="Q24" s="5">
        <f>[1]Prill!Q24</f>
        <v>121.74</v>
      </c>
      <c r="R24" s="5">
        <f>[1]Prill!R24</f>
        <v>99.26</v>
      </c>
      <c r="S24" s="5">
        <f>[1]Prill!S24</f>
        <v>119.61</v>
      </c>
      <c r="T24" s="5">
        <f>[1]Prill!T24</f>
        <v>107.13</v>
      </c>
      <c r="U24" s="5">
        <f>[1]Prill!U24</f>
        <v>99.74</v>
      </c>
      <c r="V24" s="5">
        <f>[1]Prill!V24</f>
        <v>100.06</v>
      </c>
      <c r="W24" s="5">
        <f>[1]Prill!W24</f>
        <v>96.34</v>
      </c>
      <c r="X24" s="5">
        <f>[1]Prill!X24</f>
        <v>97.65</v>
      </c>
      <c r="Y24" s="5">
        <f>[1]Prill!Y24</f>
        <v>105.05</v>
      </c>
      <c r="Z24" s="5">
        <f>[1]Prill!Z24</f>
        <v>105.62</v>
      </c>
      <c r="AA24" s="5">
        <f>[1]Prill!AA24</f>
        <v>106.64</v>
      </c>
      <c r="AB24" s="5">
        <f>[1]Prill!AB24</f>
        <v>91.91</v>
      </c>
      <c r="AC24" s="5">
        <f>[1]Prill!AC24</f>
        <v>86.97</v>
      </c>
      <c r="AD24" s="5">
        <f>[1]Prill!AD24</f>
        <v>97</v>
      </c>
      <c r="AE24" s="5">
        <f>[1]Prill!AE24</f>
        <v>95.38</v>
      </c>
      <c r="AF24" s="5">
        <f>[1]Prill!AF24</f>
        <v>93.11</v>
      </c>
      <c r="AG24" s="5">
        <f>[1]Prill!AG24</f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139.19</v>
      </c>
      <c r="E25" s="5">
        <f>[1]Prill!E25</f>
        <v>118.99</v>
      </c>
      <c r="F25" s="5">
        <f>[1]Prill!F25</f>
        <v>159.77000000000001</v>
      </c>
      <c r="G25" s="5">
        <f>[1]Prill!G25</f>
        <v>146.11000000000001</v>
      </c>
      <c r="H25" s="5">
        <f>[1]Prill!H25</f>
        <v>104.61</v>
      </c>
      <c r="I25" s="5">
        <f>[1]Prill!I25</f>
        <v>115.52</v>
      </c>
      <c r="J25" s="5">
        <f>[1]Prill!J25</f>
        <v>152.28</v>
      </c>
      <c r="K25" s="5">
        <f>[1]Prill!K25</f>
        <v>164.47</v>
      </c>
      <c r="L25" s="5">
        <f>[1]Prill!L25</f>
        <v>166.63</v>
      </c>
      <c r="M25" s="5">
        <f>[1]Prill!M25</f>
        <v>132.97999999999999</v>
      </c>
      <c r="N25" s="5">
        <f>[1]Prill!N25</f>
        <v>137.13999999999999</v>
      </c>
      <c r="O25" s="5">
        <f>[1]Prill!O25</f>
        <v>130.63</v>
      </c>
      <c r="P25" s="5">
        <f>[1]Prill!P25</f>
        <v>124.57</v>
      </c>
      <c r="Q25" s="5">
        <f>[1]Prill!Q25</f>
        <v>139.91999999999999</v>
      </c>
      <c r="R25" s="5">
        <f>[1]Prill!R25</f>
        <v>106.82</v>
      </c>
      <c r="S25" s="5">
        <f>[1]Prill!S25</f>
        <v>134.41999999999999</v>
      </c>
      <c r="T25" s="5">
        <f>[1]Prill!T25</f>
        <v>115.69</v>
      </c>
      <c r="U25" s="5">
        <f>[1]Prill!U25</f>
        <v>110.31</v>
      </c>
      <c r="V25" s="5">
        <f>[1]Prill!V25</f>
        <v>136.49</v>
      </c>
      <c r="W25" s="5">
        <f>[1]Prill!W25</f>
        <v>112.06</v>
      </c>
      <c r="X25" s="5">
        <f>[1]Prill!X25</f>
        <v>112.99</v>
      </c>
      <c r="Y25" s="5">
        <f>[1]Prill!Y25</f>
        <v>144.82</v>
      </c>
      <c r="Z25" s="5">
        <f>[1]Prill!Z25</f>
        <v>140.06</v>
      </c>
      <c r="AA25" s="5">
        <f>[1]Prill!AA25</f>
        <v>109.41</v>
      </c>
      <c r="AB25" s="5">
        <f>[1]Prill!AB25</f>
        <v>89.04</v>
      </c>
      <c r="AC25" s="5">
        <f>[1]Prill!AC25</f>
        <v>101.63</v>
      </c>
      <c r="AD25" s="5">
        <f>[1]Prill!AD25</f>
        <v>90.27</v>
      </c>
      <c r="AE25" s="5">
        <f>[1]Prill!AE25</f>
        <v>112.09</v>
      </c>
      <c r="AF25" s="5">
        <f>[1]Prill!AF25</f>
        <v>101.71</v>
      </c>
      <c r="AG25" s="5">
        <f>[1]Prill!AG25</f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126.14</v>
      </c>
      <c r="E26" s="5">
        <f>[1]Prill!E26</f>
        <v>102.97</v>
      </c>
      <c r="F26" s="5">
        <f>[1]Prill!F26</f>
        <v>142.69999999999999</v>
      </c>
      <c r="G26" s="5">
        <f>[1]Prill!G26</f>
        <v>133.9</v>
      </c>
      <c r="H26" s="5">
        <f>[1]Prill!H26</f>
        <v>108.3</v>
      </c>
      <c r="I26" s="5">
        <f>[1]Prill!I26</f>
        <v>130.97</v>
      </c>
      <c r="J26" s="5">
        <f>[1]Prill!J26</f>
        <v>163.56</v>
      </c>
      <c r="K26" s="5">
        <f>[1]Prill!K26</f>
        <v>184.59</v>
      </c>
      <c r="L26" s="5">
        <f>[1]Prill!L26</f>
        <v>186.09</v>
      </c>
      <c r="M26" s="5">
        <f>[1]Prill!M26</f>
        <v>151.97</v>
      </c>
      <c r="N26" s="5">
        <f>[1]Prill!N26</f>
        <v>144.68</v>
      </c>
      <c r="O26" s="5">
        <f>[1]Prill!O26</f>
        <v>128.68</v>
      </c>
      <c r="P26" s="5">
        <f>[1]Prill!P26</f>
        <v>109.02</v>
      </c>
      <c r="Q26" s="5">
        <f>[1]Prill!Q26</f>
        <v>138.53</v>
      </c>
      <c r="R26" s="5">
        <f>[1]Prill!R26</f>
        <v>121.51</v>
      </c>
      <c r="S26" s="5">
        <f>[1]Prill!S26</f>
        <v>120.32</v>
      </c>
      <c r="T26" s="5">
        <f>[1]Prill!T26</f>
        <v>118.6</v>
      </c>
      <c r="U26" s="5">
        <f>[1]Prill!U26</f>
        <v>105.94</v>
      </c>
      <c r="V26" s="5">
        <f>[1]Prill!V26</f>
        <v>135.13999999999999</v>
      </c>
      <c r="W26" s="5">
        <f>[1]Prill!W26</f>
        <v>126.45</v>
      </c>
      <c r="X26" s="5">
        <f>[1]Prill!X26</f>
        <v>136.03</v>
      </c>
      <c r="Y26" s="5">
        <f>[1]Prill!Y26</f>
        <v>194.37</v>
      </c>
      <c r="Z26" s="5">
        <f>[1]Prill!Z26</f>
        <v>138.43</v>
      </c>
      <c r="AA26" s="5">
        <f>[1]Prill!AA26</f>
        <v>129.33000000000001</v>
      </c>
      <c r="AB26" s="5">
        <f>[1]Prill!AB26</f>
        <v>124.3</v>
      </c>
      <c r="AC26" s="5">
        <f>[1]Prill!AC26</f>
        <v>107.1</v>
      </c>
      <c r="AD26" s="5">
        <f>[1]Prill!AD26</f>
        <v>112.08</v>
      </c>
      <c r="AE26" s="5">
        <f>[1]Prill!AE26</f>
        <v>87.2</v>
      </c>
      <c r="AF26" s="5">
        <f>[1]Prill!AF26</f>
        <v>108.32</v>
      </c>
      <c r="AG26" s="5">
        <f>[1]Prill!AG26</f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109.56</v>
      </c>
      <c r="E27" s="5">
        <f>[1]Prill!E27</f>
        <v>97.68</v>
      </c>
      <c r="F27" s="5">
        <f>[1]Prill!F27</f>
        <v>111.5</v>
      </c>
      <c r="G27" s="5">
        <f>[1]Prill!G27</f>
        <v>111.38</v>
      </c>
      <c r="H27" s="5">
        <f>[1]Prill!H27</f>
        <v>92.5</v>
      </c>
      <c r="I27" s="5">
        <f>[1]Prill!I27</f>
        <v>106.2</v>
      </c>
      <c r="J27" s="5">
        <f>[1]Prill!J27</f>
        <v>109.06</v>
      </c>
      <c r="K27" s="5">
        <f>[1]Prill!K27</f>
        <v>133.21</v>
      </c>
      <c r="L27" s="5">
        <f>[1]Prill!L27</f>
        <v>143.1</v>
      </c>
      <c r="M27" s="5">
        <f>[1]Prill!M27</f>
        <v>116.99</v>
      </c>
      <c r="N27" s="5">
        <f>[1]Prill!N27</f>
        <v>118</v>
      </c>
      <c r="O27" s="5">
        <f>[1]Prill!O27</f>
        <v>112.38</v>
      </c>
      <c r="P27" s="5">
        <f>[1]Prill!P27</f>
        <v>110.05</v>
      </c>
      <c r="Q27" s="5">
        <f>[1]Prill!Q27</f>
        <v>104.17</v>
      </c>
      <c r="R27" s="5">
        <f>[1]Prill!R27</f>
        <v>96.01</v>
      </c>
      <c r="S27" s="5">
        <f>[1]Prill!S27</f>
        <v>112.77</v>
      </c>
      <c r="T27" s="5">
        <f>[1]Prill!T27</f>
        <v>115.45</v>
      </c>
      <c r="U27" s="5">
        <f>[1]Prill!U27</f>
        <v>99.17</v>
      </c>
      <c r="V27" s="5">
        <f>[1]Prill!V27</f>
        <v>168.11</v>
      </c>
      <c r="W27" s="5">
        <f>[1]Prill!W27</f>
        <v>133.55000000000001</v>
      </c>
      <c r="X27" s="5">
        <f>[1]Prill!X27</f>
        <v>129.19999999999999</v>
      </c>
      <c r="Y27" s="5">
        <f>[1]Prill!Y27</f>
        <v>143.76</v>
      </c>
      <c r="Z27" s="5">
        <f>[1]Prill!Z27</f>
        <v>130.16999999999999</v>
      </c>
      <c r="AA27" s="5">
        <f>[1]Prill!AA27</f>
        <v>133.59</v>
      </c>
      <c r="AB27" s="5">
        <f>[1]Prill!AB27</f>
        <v>111.51</v>
      </c>
      <c r="AC27" s="5">
        <f>[1]Prill!AC27</f>
        <v>95.93</v>
      </c>
      <c r="AD27" s="5">
        <f>[1]Prill!AD27</f>
        <v>107.56</v>
      </c>
      <c r="AE27" s="5">
        <f>[1]Prill!AE27</f>
        <v>82.37</v>
      </c>
      <c r="AF27" s="5">
        <f>[1]Prill!AF27</f>
        <v>104.52</v>
      </c>
      <c r="AG27" s="5">
        <f>[1]Prill!AG27</f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92.91</v>
      </c>
      <c r="E28" s="5">
        <f>[1]Prill!E28</f>
        <v>76.66</v>
      </c>
      <c r="F28" s="5">
        <f>[1]Prill!F28</f>
        <v>102.42</v>
      </c>
      <c r="G28" s="5">
        <f>[1]Prill!G28</f>
        <v>104.77</v>
      </c>
      <c r="H28" s="5">
        <f>[1]Prill!H28</f>
        <v>81.64</v>
      </c>
      <c r="I28" s="5">
        <f>[1]Prill!I28</f>
        <v>104.46</v>
      </c>
      <c r="J28" s="5">
        <f>[1]Prill!J28</f>
        <v>96.75</v>
      </c>
      <c r="K28" s="5">
        <f>[1]Prill!K28</f>
        <v>118.15</v>
      </c>
      <c r="L28" s="5">
        <f>[1]Prill!L28</f>
        <v>112.91</v>
      </c>
      <c r="M28" s="5">
        <f>[1]Prill!M28</f>
        <v>99.43</v>
      </c>
      <c r="N28" s="5">
        <f>[1]Prill!N28</f>
        <v>103.09</v>
      </c>
      <c r="O28" s="5">
        <f>[1]Prill!O28</f>
        <v>99.26</v>
      </c>
      <c r="P28" s="5">
        <f>[1]Prill!P28</f>
        <v>91.18</v>
      </c>
      <c r="Q28" s="5">
        <f>[1]Prill!Q28</f>
        <v>80.06</v>
      </c>
      <c r="R28" s="5">
        <f>[1]Prill!R28</f>
        <v>88.77</v>
      </c>
      <c r="S28" s="5">
        <f>[1]Prill!S28</f>
        <v>103.64</v>
      </c>
      <c r="T28" s="5">
        <f>[1]Prill!T28</f>
        <v>97.16</v>
      </c>
      <c r="U28" s="5">
        <f>[1]Prill!U28</f>
        <v>94.71</v>
      </c>
      <c r="V28" s="5">
        <f>[1]Prill!V28</f>
        <v>88.86</v>
      </c>
      <c r="W28" s="5">
        <f>[1]Prill!W28</f>
        <v>115.14</v>
      </c>
      <c r="X28" s="5">
        <f>[1]Prill!X28</f>
        <v>117.78</v>
      </c>
      <c r="Y28" s="5">
        <f>[1]Prill!Y28</f>
        <v>111.75</v>
      </c>
      <c r="Z28" s="5">
        <f>[1]Prill!Z28</f>
        <v>106.25</v>
      </c>
      <c r="AA28" s="5">
        <f>[1]Prill!AA28</f>
        <v>110.28</v>
      </c>
      <c r="AB28" s="5">
        <f>[1]Prill!AB28</f>
        <v>99.12</v>
      </c>
      <c r="AC28" s="5">
        <f>[1]Prill!AC28</f>
        <v>85.77</v>
      </c>
      <c r="AD28" s="5">
        <f>[1]Prill!AD28</f>
        <v>90.24</v>
      </c>
      <c r="AE28" s="5">
        <f>[1]Prill!AE28</f>
        <v>91.39</v>
      </c>
      <c r="AF28" s="5">
        <f>[1]Prill!AF28</f>
        <v>77.78</v>
      </c>
      <c r="AG28" s="5">
        <f>[1]Prill!AG28</f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77.67</v>
      </c>
      <c r="E29" s="5">
        <f>[1]Prill!E29</f>
        <v>73.790000000000006</v>
      </c>
      <c r="F29" s="5">
        <f>[1]Prill!F29</f>
        <v>99.49</v>
      </c>
      <c r="G29" s="5">
        <f>[1]Prill!G29</f>
        <v>94.69</v>
      </c>
      <c r="H29" s="5">
        <f>[1]Prill!H29</f>
        <v>77.84</v>
      </c>
      <c r="I29" s="5">
        <f>[1]Prill!I29</f>
        <v>99.69</v>
      </c>
      <c r="J29" s="5">
        <f>[1]Prill!J29</f>
        <v>83.85</v>
      </c>
      <c r="K29" s="5">
        <f>[1]Prill!K29</f>
        <v>99.97</v>
      </c>
      <c r="L29" s="5">
        <f>[1]Prill!L29</f>
        <v>94.87</v>
      </c>
      <c r="M29" s="5">
        <f>[1]Prill!M29</f>
        <v>86.91</v>
      </c>
      <c r="N29" s="5">
        <f>[1]Prill!N29</f>
        <v>75.790000000000006</v>
      </c>
      <c r="O29" s="5">
        <f>[1]Prill!O29</f>
        <v>88.34</v>
      </c>
      <c r="P29" s="5">
        <f>[1]Prill!P29</f>
        <v>90.6</v>
      </c>
      <c r="Q29" s="5">
        <f>[1]Prill!Q29</f>
        <v>67.349999999999994</v>
      </c>
      <c r="R29" s="5">
        <f>[1]Prill!R29</f>
        <v>76.790000000000006</v>
      </c>
      <c r="S29" s="5">
        <f>[1]Prill!S29</f>
        <v>90.14</v>
      </c>
      <c r="T29" s="5">
        <f>[1]Prill!T29</f>
        <v>94.04</v>
      </c>
      <c r="U29" s="5">
        <f>[1]Prill!U29</f>
        <v>78.010000000000005</v>
      </c>
      <c r="V29" s="5">
        <f>[1]Prill!V29</f>
        <v>81.97</v>
      </c>
      <c r="W29" s="5">
        <f>[1]Prill!W29</f>
        <v>111.14</v>
      </c>
      <c r="X29" s="5">
        <f>[1]Prill!X29</f>
        <v>97.09</v>
      </c>
      <c r="Y29" s="5">
        <f>[1]Prill!Y29</f>
        <v>100.63</v>
      </c>
      <c r="Z29" s="5">
        <f>[1]Prill!Z29</f>
        <v>91.51</v>
      </c>
      <c r="AA29" s="5">
        <f>[1]Prill!AA29</f>
        <v>94.64</v>
      </c>
      <c r="AB29" s="5">
        <f>[1]Prill!AB29</f>
        <v>86</v>
      </c>
      <c r="AC29" s="5">
        <f>[1]Prill!AC29</f>
        <v>80.930000000000007</v>
      </c>
      <c r="AD29" s="5">
        <f>[1]Prill!AD29</f>
        <v>81.97</v>
      </c>
      <c r="AE29" s="5">
        <f>[1]Prill!AE29</f>
        <v>70.17</v>
      </c>
      <c r="AF29" s="5">
        <f>[1]Prill!AF29</f>
        <v>79.36</v>
      </c>
      <c r="AG29" s="5">
        <f>[1]Prill!AG29</f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2025-05-30T09:37:19Z</dcterms:modified>
</cp:coreProperties>
</file>