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6. 05. 2025" sheetId="1" r:id="rId1"/>
    <sheet name="27. 05. 2025" sheetId="2" r:id="rId2"/>
    <sheet name="28. 05. 2025" sheetId="3" r:id="rId3"/>
    <sheet name="29. 05. 2025" sheetId="4" r:id="rId4"/>
    <sheet name="30. 05. 2025" sheetId="5" r:id="rId5"/>
    <sheet name="31. 05. 2025" sheetId="6" r:id="rId6"/>
    <sheet name="01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<sst xmlns="http://schemas.openxmlformats.org/spreadsheetml/2006/main">
  <si>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</si>
  <si>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</si>
  <si>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20250526_aFRR_Up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</si>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</sst>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70</v>
      </c>
      <c r="D14" s="12">
        <v>75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70</v>
      </c>
      <c r="D15" s="15">
        <v>75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70</v>
      </c>
      <c r="D16" s="12">
        <v>75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75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75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75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75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75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75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75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75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75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70</v>
      </c>
      <c r="D26" s="12">
        <v>75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70</v>
      </c>
      <c r="D27" s="15">
        <v>75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70</v>
      </c>
      <c r="D28" s="12">
        <v>75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70</v>
      </c>
      <c r="D29" s="15">
        <v>75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1680</v>
      </c>
      <c r="D32" s="17">
        <f>SUM(D8:D31)</f>
        <v>1760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1680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2025-05-23T08:06:54Z</dcterms:modified>
</cp:coreProperties>
</file>