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9CE87A50-AC96-4087-A3B7-01A466C9366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5" l="1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R28" i="15"/>
  <c r="AI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AI7" i="15"/>
  <c r="BR6" i="15"/>
  <c r="AI6" i="15"/>
  <c r="BR5" i="15"/>
  <c r="BR29" i="15" s="1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AI57" i="11"/>
  <c r="BR57" i="11"/>
</calcChain>
</file>

<file path=xl/sharedStrings.xml><?xml version="1.0" encoding="utf-8"?>
<sst xmlns="http://schemas.openxmlformats.org/spreadsheetml/2006/main" count="585" uniqueCount="36">
  <si>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</si>
  <si>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</si>
  <si>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</si>
  <si>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</si>
  <si>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</si>
  <si>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</si>
  <si>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</si>
  <si>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</si>
  <si>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</si>
  <si>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</si>
  <si>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</si>
  <si>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</si>
  <si>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</si>
  <si>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</si>
  <si>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</si>
  <si>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</si>
  <si>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</si>
  <si>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</si>
  <si>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</si>
  <si>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</si>
  <si>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</si>
  <si>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</si>
  <si>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</si>
  <si>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</si>
  <si>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</si>
  <si>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</si>
  <si>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</si>
  <si>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</si>
  <si>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</si>
  <si>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</si>
  <si>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</si>
  <si>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</si>
  <si>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</si>
  <si>
    <t>Çmimi i kapacitetit rezervë: mars 2025</t>
  </si>
  <si>
    <t>Çmimi i kapacitetit rezervë: prill 2025</t>
  </si>
  <si>
    <t>Çmimi i kapacitetit rezervë: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</si>
</sst>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86" zoomScaleNormal="86" workbookViewId="0">
      <selection activeCell="N16" sqref="N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zoomScaleNormal="100" workbookViewId="0">
      <selection activeCell="Z2" sqref="Z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DC54-E41F-4E89-8315-B058F57CD6E9}">
  <dimension ref="B1:BR57"/>
  <sheetViews>
    <sheetView zoomScaleNormal="100" workbookViewId="0">
      <selection activeCell="J27" sqref="J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A64-5D34-4F4E-B65C-FD3EE4CD8C73}">
  <dimension ref="B1:BR57"/>
  <sheetViews>
    <sheetView zoomScaleNormal="100" workbookViewId="0">
      <selection activeCell="T8" sqref="T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0659-7E10-4F5D-9BC2-943D24723D11}">
  <dimension ref="B1:BR57"/>
  <sheetViews>
    <sheetView tabSelected="1"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8">
        <f t="shared" si="1"/>
        <v>1440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8">
        <f t="shared" si="1"/>
        <v>1440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8">
        <f t="shared" si="1"/>
        <v>1440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8">
        <f t="shared" si="3"/>
        <v>4320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4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4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4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4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4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80.347668269230766</v>
      </c>
      <c r="E57" s="7">
        <f t="shared" si="6"/>
        <v>80.916959134615382</v>
      </c>
      <c r="F57" s="7">
        <f t="shared" si="6"/>
        <v>81.864583333333329</v>
      </c>
      <c r="G57" s="7">
        <f t="shared" si="6"/>
        <v>81.864583333333329</v>
      </c>
      <c r="H57" s="7">
        <f t="shared" si="6"/>
        <v>79.694650869963368</v>
      </c>
      <c r="I57" s="7">
        <f t="shared" si="6"/>
        <v>79.90306625258799</v>
      </c>
      <c r="J57" s="7">
        <f t="shared" si="6"/>
        <v>79.650691137566142</v>
      </c>
      <c r="K57" s="7">
        <f t="shared" si="6"/>
        <v>79.143092908249145</v>
      </c>
      <c r="L57" s="7">
        <f t="shared" si="6"/>
        <v>79.012853009259246</v>
      </c>
      <c r="M57" s="7">
        <f t="shared" si="6"/>
        <v>81.864583333333329</v>
      </c>
      <c r="N57" s="7">
        <f t="shared" si="6"/>
        <v>81.864583333333329</v>
      </c>
      <c r="O57" s="7">
        <f t="shared" si="6"/>
        <v>80.366391456582633</v>
      </c>
      <c r="P57" s="7">
        <f t="shared" si="6"/>
        <v>80.073467365967375</v>
      </c>
      <c r="Q57" s="7">
        <f t="shared" si="6"/>
        <v>80.206940052700915</v>
      </c>
      <c r="R57" s="7">
        <f t="shared" si="6"/>
        <v>80.19432052669552</v>
      </c>
      <c r="S57" s="7">
        <f t="shared" si="6"/>
        <v>78.006754135809828</v>
      </c>
      <c r="T57" s="7">
        <f t="shared" si="6"/>
        <v>81.864583333333329</v>
      </c>
      <c r="U57" s="7">
        <f t="shared" si="6"/>
        <v>82.163043478260875</v>
      </c>
      <c r="V57" s="7">
        <f t="shared" si="6"/>
        <v>80.725805626598458</v>
      </c>
      <c r="W57" s="7">
        <f t="shared" si="6"/>
        <v>80.718007896040845</v>
      </c>
      <c r="X57" s="7">
        <f t="shared" si="6"/>
        <v>78.58658029878616</v>
      </c>
      <c r="Y57" s="7">
        <f t="shared" si="6"/>
        <v>79.225833333333327</v>
      </c>
      <c r="Z57" s="7">
        <f t="shared" si="6"/>
        <v>79.241574074074066</v>
      </c>
      <c r="AA57" s="7">
        <f t="shared" si="6"/>
        <v>82.597826086956516</v>
      </c>
      <c r="AB57" s="7">
        <f t="shared" si="6"/>
        <v>81.864583333333329</v>
      </c>
      <c r="AC57" s="7">
        <f t="shared" si="6"/>
        <v>80.286832251680011</v>
      </c>
      <c r="AD57" s="7">
        <f t="shared" si="6"/>
        <v>79.873568840579694</v>
      </c>
      <c r="AE57" s="7">
        <f t="shared" si="6"/>
        <v>79.873568840579694</v>
      </c>
      <c r="AF57" s="7">
        <f t="shared" si="6"/>
        <v>79.873568840579694</v>
      </c>
      <c r="AG57" s="7">
        <f t="shared" si="6"/>
        <v>80.110001588085808</v>
      </c>
      <c r="AH57" s="7">
        <f t="shared" si="6"/>
        <v>82.163043478260875</v>
      </c>
      <c r="AI57" s="7">
        <f t="shared" si="6"/>
        <v>80.481058422278394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2025-06-19T07:37:19Z</dcterms:modified>
</cp:coreProperties>
</file>