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9C8B7E5-C66E-4660-AC78-063F9ECA263A}" xr6:coauthVersionLast="47" xr6:coauthVersionMax="47" xr10:uidLastSave="{00000000-0000-0000-0000-000000000000}"/>
  <bookViews>
    <workbookView xWindow="-120" yWindow="-120" windowWidth="29040" windowHeight="15840" activeTab="5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6" l="1"/>
  <c r="AI4" i="6"/>
  <c r="AI12" i="6"/>
  <c r="AI4" i="5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<sst xmlns="http://schemas.openxmlformats.org/spreadsheetml/2006/main" count="72" uniqueCount="6">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</sst>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tabSelected="1"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0</v>
      </c>
      <c r="AE4" s="5">
        <f>[1]Qershor!AE4</f>
        <v>0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5">
        <f>SUM(D4:AH4)</f>
        <v>9665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 t="e">
        <f>[1]Qershor!AD8</f>
        <v>#DIV/0!</v>
      </c>
      <c r="AE8" s="5" t="e">
        <f>[1]Qershor!AE8</f>
        <v>#DIV/0!</v>
      </c>
      <c r="AF8" s="5" t="e">
        <f>[1]Qershor!AF8</f>
        <v>#DIV/0!</v>
      </c>
      <c r="AG8" s="5" t="e">
        <f>[1]Qershor!AG8</f>
        <v>#DIV/0!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5">
        <f>SUM(D12:AH12)</f>
        <v>1079221.9099999999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2025-06-25T12:42:26Z</dcterms:modified>
</cp:coreProperties>
</file>