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3DB7F0A-FF78-42A2-958D-3470C1773CDB}" xr6:coauthVersionLast="47" xr6:coauthVersionMax="47" xr10:uidLastSave="{00000000-0000-0000-0000-000000000000}"/>
  <bookViews>
    <workbookView xWindow="-120" yWindow="-120" windowWidth="29040" windowHeight="15840" activeTab="5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6" l="1"/>
  <c r="AI4" i="6"/>
  <c r="AI12" i="6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<sst xmlns="http://schemas.openxmlformats.org/spreadsheetml/2006/main" count="72" uniqueCount="6">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</sst>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tabSelected="1" zoomScaleNormal="100" workbookViewId="0">
      <selection activeCell="H30" sqref="H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0</v>
      </c>
      <c r="J4" s="5">
        <f>[1]Qershor!J4</f>
        <v>0</v>
      </c>
      <c r="K4" s="5">
        <f>[1]Qershor!K4</f>
        <v>0</v>
      </c>
      <c r="L4" s="5">
        <f>[1]Qershor!L4</f>
        <v>0</v>
      </c>
      <c r="M4" s="5">
        <f>[1]Qershor!M4</f>
        <v>0</v>
      </c>
      <c r="N4" s="5">
        <f>[1]Qershor!N4</f>
        <v>0</v>
      </c>
      <c r="O4" s="5">
        <f>[1]Qershor!O4</f>
        <v>0</v>
      </c>
      <c r="P4" s="5">
        <f>[1]Qershor!P4</f>
        <v>0</v>
      </c>
      <c r="Q4" s="5">
        <f>[1]Qershor!Q4</f>
        <v>0</v>
      </c>
      <c r="R4" s="5">
        <f>[1]Qershor!R4</f>
        <v>0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0</v>
      </c>
      <c r="W4" s="5">
        <f>[1]Qershor!W4</f>
        <v>0</v>
      </c>
      <c r="X4" s="5">
        <f>[1]Qershor!X4</f>
        <v>0</v>
      </c>
      <c r="Y4" s="5">
        <f>[1]Qershor!Y4</f>
        <v>0</v>
      </c>
      <c r="Z4" s="5">
        <f>[1]Qershor!Z4</f>
        <v>0</v>
      </c>
      <c r="AA4" s="5">
        <f>[1]Qershor!AA4</f>
        <v>0</v>
      </c>
      <c r="AB4" s="5">
        <f>[1]Qershor!AB4</f>
        <v>0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5">
        <f>SUM(D4:AH4)</f>
        <v>1970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 t="e">
        <f>[1]Qershor!I8</f>
        <v>#DIV/0!</v>
      </c>
      <c r="J8" s="5" t="e">
        <f>[1]Qershor!J8</f>
        <v>#DIV/0!</v>
      </c>
      <c r="K8" s="5" t="e">
        <f>[1]Qershor!K8</f>
        <v>#DIV/0!</v>
      </c>
      <c r="L8" s="5" t="e">
        <f>[1]Qershor!L8</f>
        <v>#DIV/0!</v>
      </c>
      <c r="M8" s="5" t="e">
        <f>[1]Qershor!M8</f>
        <v>#DIV/0!</v>
      </c>
      <c r="N8" s="5" t="e">
        <f>[1]Qershor!N8</f>
        <v>#DIV/0!</v>
      </c>
      <c r="O8" s="5" t="e">
        <f>[1]Qershor!O8</f>
        <v>#DIV/0!</v>
      </c>
      <c r="P8" s="5" t="e">
        <f>[1]Qershor!P8</f>
        <v>#DIV/0!</v>
      </c>
      <c r="Q8" s="5" t="e">
        <f>[1]Qershor!Q8</f>
        <v>#DIV/0!</v>
      </c>
      <c r="R8" s="5" t="e">
        <f>[1]Qershor!R8</f>
        <v>#DIV/0!</v>
      </c>
      <c r="S8" s="5" t="e">
        <f>[1]Qershor!S8</f>
        <v>#DIV/0!</v>
      </c>
      <c r="T8" s="5" t="e">
        <f>[1]Qershor!T8</f>
        <v>#DIV/0!</v>
      </c>
      <c r="U8" s="5" t="e">
        <f>[1]Qershor!U8</f>
        <v>#DIV/0!</v>
      </c>
      <c r="V8" s="5" t="e">
        <f>[1]Qershor!V8</f>
        <v>#DIV/0!</v>
      </c>
      <c r="W8" s="5" t="e">
        <f>[1]Qershor!W8</f>
        <v>#DIV/0!</v>
      </c>
      <c r="X8" s="5" t="e">
        <f>[1]Qershor!X8</f>
        <v>#DIV/0!</v>
      </c>
      <c r="Y8" s="5" t="e">
        <f>[1]Qershor!Y8</f>
        <v>#DIV/0!</v>
      </c>
      <c r="Z8" s="5" t="e">
        <f>[1]Qershor!Z8</f>
        <v>#DIV/0!</v>
      </c>
      <c r="AA8" s="5" t="e">
        <f>[1]Qershor!AA8</f>
        <v>#DIV/0!</v>
      </c>
      <c r="AB8" s="5" t="e">
        <f>[1]Qershor!AB8</f>
        <v>#DIV/0!</v>
      </c>
      <c r="AC8" s="5" t="e">
        <f>[1]Qershor!AC8</f>
        <v>#DIV/0!</v>
      </c>
      <c r="AD8" s="5" t="e">
        <f>[1]Qershor!AD8</f>
        <v>#DIV/0!</v>
      </c>
      <c r="AE8" s="5" t="e">
        <f>[1]Qershor!AE8</f>
        <v>#DIV/0!</v>
      </c>
      <c r="AF8" s="5" t="e">
        <f>[1]Qershor!AF8</f>
        <v>#DIV/0!</v>
      </c>
      <c r="AG8" s="5" t="e">
        <f>[1]Qershor!AG8</f>
        <v>#DIV/0!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5">
        <f>SUM(D12:AH12)</f>
        <v>212922.94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2025-06-04T11:25:50Z</dcterms:modified>
</cp:coreProperties>
</file>