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0C273EEB-5D2F-42F6-96AC-FBEE11365635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  <sheet name="Korrik" sheetId="3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3" l="1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3" l="1"/>
  <c r="AI28" i="32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<sst xmlns="http://schemas.openxmlformats.org/spreadsheetml/2006/main" count="196" uniqueCount="28">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</sst>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6" t="s">
        <v>25</v>
      </c>
      <c r="C28" s="17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18" t="s">
        <v>24</v>
      </c>
      <c r="C2" s="18"/>
      <c r="D2" s="18"/>
      <c r="E2" s="18"/>
      <c r="F2" s="18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16" t="s">
        <v>25</v>
      </c>
      <c r="C28" s="17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zoomScale="87" zoomScaleNormal="87" workbookViewId="0">
      <selection sqref="A1:XFD35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>
        <v>24.02</v>
      </c>
      <c r="P4" s="5">
        <v>43.88</v>
      </c>
      <c r="Q4" s="5">
        <v>0</v>
      </c>
      <c r="R4" s="5">
        <v>31.99</v>
      </c>
      <c r="S4" s="5">
        <v>0</v>
      </c>
      <c r="T4" s="5">
        <v>0</v>
      </c>
      <c r="U4" s="5">
        <v>153.94999999999999</v>
      </c>
      <c r="V4" s="5">
        <v>39.549999999999997</v>
      </c>
      <c r="W4" s="5">
        <v>0</v>
      </c>
      <c r="X4" s="5">
        <v>173.02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102.53</v>
      </c>
      <c r="AF4" s="5">
        <v>64.540000000000006</v>
      </c>
      <c r="AG4" s="5">
        <v>61.02</v>
      </c>
      <c r="AH4" s="5"/>
      <c r="AI4" s="8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>
        <v>19.34</v>
      </c>
      <c r="P5" s="5">
        <v>0</v>
      </c>
      <c r="Q5" s="5">
        <v>0</v>
      </c>
      <c r="R5" s="5">
        <v>26.76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52.3</v>
      </c>
      <c r="AF5" s="5">
        <v>36.94</v>
      </c>
      <c r="AG5" s="5">
        <v>54.28</v>
      </c>
      <c r="AH5" s="5"/>
      <c r="AI5" s="8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>
        <v>71.7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12.01</v>
      </c>
      <c r="AF6" s="5">
        <v>0</v>
      </c>
      <c r="AG6" s="5">
        <v>84.04</v>
      </c>
      <c r="AH6" s="5"/>
      <c r="AI6" s="8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>
        <v>89.79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8.2899999999999991</v>
      </c>
      <c r="AF7" s="5">
        <v>0</v>
      </c>
      <c r="AG7" s="5">
        <v>55.33</v>
      </c>
      <c r="AH7" s="5"/>
      <c r="AI7" s="8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63.93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>
        <v>78.47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8.2200000000000006</v>
      </c>
      <c r="AF8" s="5">
        <v>0</v>
      </c>
      <c r="AG8" s="5">
        <v>8.26</v>
      </c>
      <c r="AH8" s="5"/>
      <c r="AI8" s="8">
        <f t="shared" si="0"/>
        <v>20.587666666666667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>
        <v>112.75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7.72</v>
      </c>
      <c r="AF9" s="5">
        <v>0</v>
      </c>
      <c r="AG9" s="5">
        <v>21.46</v>
      </c>
      <c r="AH9" s="5"/>
      <c r="AI9" s="8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>
        <v>22.55</v>
      </c>
      <c r="P10" s="5">
        <v>112.4</v>
      </c>
      <c r="Q10" s="5">
        <v>92.68</v>
      </c>
      <c r="R10" s="5">
        <v>0</v>
      </c>
      <c r="S10" s="5">
        <v>0</v>
      </c>
      <c r="T10" s="5">
        <v>0</v>
      </c>
      <c r="U10" s="5">
        <v>98.68</v>
      </c>
      <c r="V10" s="5">
        <v>51.68</v>
      </c>
      <c r="W10" s="5">
        <v>103.58</v>
      </c>
      <c r="X10" s="5">
        <v>170.8</v>
      </c>
      <c r="Y10" s="5">
        <v>0</v>
      </c>
      <c r="Z10" s="5">
        <v>0</v>
      </c>
      <c r="AA10" s="5">
        <v>0</v>
      </c>
      <c r="AB10" s="5">
        <v>150.04</v>
      </c>
      <c r="AC10" s="5">
        <v>120.8</v>
      </c>
      <c r="AD10" s="5">
        <v>159.88</v>
      </c>
      <c r="AE10" s="5">
        <v>7.9</v>
      </c>
      <c r="AF10" s="5">
        <v>0</v>
      </c>
      <c r="AG10" s="5">
        <v>98.67</v>
      </c>
      <c r="AH10" s="5"/>
      <c r="AI10" s="8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>
        <v>142.52000000000001</v>
      </c>
      <c r="P11" s="5">
        <v>111.64</v>
      </c>
      <c r="Q11" s="5">
        <v>61.98</v>
      </c>
      <c r="R11" s="5">
        <v>0</v>
      </c>
      <c r="S11" s="5">
        <v>148.63</v>
      </c>
      <c r="T11" s="5">
        <v>134.26</v>
      </c>
      <c r="U11" s="5">
        <v>171.57</v>
      </c>
      <c r="V11" s="5">
        <v>118.62</v>
      </c>
      <c r="W11" s="5">
        <v>212.8</v>
      </c>
      <c r="X11" s="5">
        <v>83.35</v>
      </c>
      <c r="Y11" s="5">
        <v>0</v>
      </c>
      <c r="Z11" s="5">
        <v>30.51</v>
      </c>
      <c r="AA11" s="5">
        <v>141.4</v>
      </c>
      <c r="AB11" s="5">
        <v>26.28</v>
      </c>
      <c r="AC11" s="5">
        <v>96.34</v>
      </c>
      <c r="AD11" s="5">
        <v>170.8</v>
      </c>
      <c r="AE11" s="5">
        <v>69.3</v>
      </c>
      <c r="AF11" s="5">
        <v>0</v>
      </c>
      <c r="AG11" s="5">
        <v>70.61</v>
      </c>
      <c r="AH11" s="5"/>
      <c r="AI11" s="8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>
        <v>125.93</v>
      </c>
      <c r="P12" s="5">
        <v>29.38</v>
      </c>
      <c r="Q12" s="5">
        <v>19.89</v>
      </c>
      <c r="R12" s="5">
        <v>0</v>
      </c>
      <c r="S12" s="5">
        <v>134.29</v>
      </c>
      <c r="T12" s="5">
        <v>56.9</v>
      </c>
      <c r="U12" s="5">
        <v>37.799999999999997</v>
      </c>
      <c r="V12" s="5">
        <v>210</v>
      </c>
      <c r="W12" s="5">
        <v>168.84</v>
      </c>
      <c r="X12" s="5">
        <v>21.74</v>
      </c>
      <c r="Y12" s="5">
        <v>0</v>
      </c>
      <c r="Z12" s="5">
        <v>10.61</v>
      </c>
      <c r="AA12" s="5">
        <v>42.25</v>
      </c>
      <c r="AB12" s="5">
        <v>208.26</v>
      </c>
      <c r="AC12" s="5">
        <v>81.11</v>
      </c>
      <c r="AD12" s="5">
        <v>168.5</v>
      </c>
      <c r="AE12" s="5">
        <v>204.22</v>
      </c>
      <c r="AF12" s="5">
        <v>6.59</v>
      </c>
      <c r="AG12" s="5">
        <v>118.1</v>
      </c>
      <c r="AH12" s="5"/>
      <c r="AI12" s="8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>
        <v>42.41</v>
      </c>
      <c r="P13" s="5">
        <v>54.65</v>
      </c>
      <c r="Q13" s="5">
        <v>13.87</v>
      </c>
      <c r="R13" s="5">
        <v>0</v>
      </c>
      <c r="S13" s="5">
        <v>20.22</v>
      </c>
      <c r="T13" s="5">
        <v>133.9</v>
      </c>
      <c r="U13" s="5">
        <v>19.32</v>
      </c>
      <c r="V13" s="5">
        <v>134.1</v>
      </c>
      <c r="W13" s="5">
        <v>53.98</v>
      </c>
      <c r="X13" s="5">
        <v>22.92</v>
      </c>
      <c r="Y13" s="5">
        <v>0</v>
      </c>
      <c r="Z13" s="5">
        <v>4.1900000000000004</v>
      </c>
      <c r="AA13" s="5">
        <v>60.63</v>
      </c>
      <c r="AB13" s="5">
        <v>211.4</v>
      </c>
      <c r="AC13" s="5">
        <v>19.899999999999999</v>
      </c>
      <c r="AD13" s="5">
        <v>95.42</v>
      </c>
      <c r="AE13" s="5">
        <v>196.35</v>
      </c>
      <c r="AF13" s="5">
        <v>7.98</v>
      </c>
      <c r="AG13" s="5">
        <v>59.92</v>
      </c>
      <c r="AH13" s="5"/>
      <c r="AI13" s="8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>
        <v>58.76</v>
      </c>
      <c r="P14" s="5">
        <v>12.51</v>
      </c>
      <c r="Q14" s="5">
        <v>9.32</v>
      </c>
      <c r="R14" s="5">
        <v>0</v>
      </c>
      <c r="S14" s="5">
        <v>15.55</v>
      </c>
      <c r="T14" s="5">
        <v>105</v>
      </c>
      <c r="U14" s="5">
        <v>23.57</v>
      </c>
      <c r="V14" s="5">
        <v>202.62</v>
      </c>
      <c r="W14" s="5">
        <v>28.03</v>
      </c>
      <c r="X14" s="5">
        <v>81.81</v>
      </c>
      <c r="Y14" s="5">
        <v>0</v>
      </c>
      <c r="Z14" s="5">
        <v>9.92</v>
      </c>
      <c r="AA14" s="5">
        <v>78.040000000000006</v>
      </c>
      <c r="AB14" s="5">
        <v>187.7</v>
      </c>
      <c r="AC14" s="5">
        <v>190.94</v>
      </c>
      <c r="AD14" s="5">
        <v>195.66</v>
      </c>
      <c r="AE14" s="5">
        <v>175.42</v>
      </c>
      <c r="AF14" s="5">
        <v>14.87</v>
      </c>
      <c r="AG14" s="5">
        <v>10.7</v>
      </c>
      <c r="AH14" s="5"/>
      <c r="AI14" s="8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>
        <v>10.47</v>
      </c>
      <c r="P15" s="5">
        <v>20.95</v>
      </c>
      <c r="Q15" s="5">
        <v>9.15</v>
      </c>
      <c r="R15" s="5">
        <v>23.56</v>
      </c>
      <c r="S15" s="5">
        <v>0</v>
      </c>
      <c r="T15" s="5">
        <v>11.89</v>
      </c>
      <c r="U15" s="5">
        <v>72.709999999999994</v>
      </c>
      <c r="V15" s="5">
        <v>170.8</v>
      </c>
      <c r="W15" s="5">
        <v>24.84</v>
      </c>
      <c r="X15" s="5">
        <v>20.73</v>
      </c>
      <c r="Y15" s="5">
        <v>0</v>
      </c>
      <c r="Z15" s="5">
        <v>5.23</v>
      </c>
      <c r="AA15" s="5">
        <v>10.5</v>
      </c>
      <c r="AB15" s="5">
        <v>192.72</v>
      </c>
      <c r="AC15" s="5">
        <v>97.09</v>
      </c>
      <c r="AD15" s="5">
        <v>169.69</v>
      </c>
      <c r="AE15" s="5">
        <v>146.86000000000001</v>
      </c>
      <c r="AF15" s="5">
        <v>37.1</v>
      </c>
      <c r="AG15" s="5">
        <v>124.63</v>
      </c>
      <c r="AH15" s="5"/>
      <c r="AI15" s="8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>
        <v>12.92</v>
      </c>
      <c r="P16" s="5">
        <v>10.87</v>
      </c>
      <c r="Q16" s="5">
        <v>9.15</v>
      </c>
      <c r="R16" s="5">
        <v>11.89</v>
      </c>
      <c r="S16" s="5">
        <v>0</v>
      </c>
      <c r="T16" s="5">
        <v>20.36</v>
      </c>
      <c r="U16" s="5">
        <v>74.709999999999994</v>
      </c>
      <c r="V16" s="5">
        <v>174.85</v>
      </c>
      <c r="W16" s="5">
        <v>145.69</v>
      </c>
      <c r="X16" s="5">
        <v>112.01</v>
      </c>
      <c r="Y16" s="5">
        <v>0</v>
      </c>
      <c r="Z16" s="5">
        <v>51.28</v>
      </c>
      <c r="AA16" s="5">
        <v>9.5399999999999991</v>
      </c>
      <c r="AB16" s="5">
        <v>182.84</v>
      </c>
      <c r="AC16" s="5">
        <v>9.0500000000000007</v>
      </c>
      <c r="AD16" s="5">
        <v>9.6</v>
      </c>
      <c r="AE16" s="5">
        <v>168.65</v>
      </c>
      <c r="AF16" s="5">
        <v>3.23</v>
      </c>
      <c r="AG16" s="5">
        <v>10.7</v>
      </c>
      <c r="AH16" s="5"/>
      <c r="AI16" s="8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>
        <v>14.5</v>
      </c>
      <c r="P17" s="5">
        <v>15.02</v>
      </c>
      <c r="Q17" s="5">
        <v>9.15</v>
      </c>
      <c r="R17" s="5">
        <v>9.19</v>
      </c>
      <c r="S17" s="5">
        <v>0</v>
      </c>
      <c r="T17" s="5">
        <v>15.72</v>
      </c>
      <c r="U17" s="5">
        <v>27.57</v>
      </c>
      <c r="V17" s="5">
        <v>183.06</v>
      </c>
      <c r="W17" s="5">
        <v>200.34</v>
      </c>
      <c r="X17" s="5">
        <v>121.38</v>
      </c>
      <c r="Y17" s="5">
        <v>0</v>
      </c>
      <c r="Z17" s="5">
        <v>70</v>
      </c>
      <c r="AA17" s="5">
        <v>9.68</v>
      </c>
      <c r="AB17" s="5">
        <v>182.76</v>
      </c>
      <c r="AC17" s="5">
        <v>10.38</v>
      </c>
      <c r="AD17" s="5">
        <v>9.6</v>
      </c>
      <c r="AE17" s="5">
        <v>170.8</v>
      </c>
      <c r="AF17" s="5">
        <v>3.36</v>
      </c>
      <c r="AG17" s="5">
        <v>166.38</v>
      </c>
      <c r="AH17" s="5"/>
      <c r="AI17" s="8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>
        <v>50.74</v>
      </c>
      <c r="P18" s="5">
        <v>19.96</v>
      </c>
      <c r="Q18" s="5">
        <v>9.15</v>
      </c>
      <c r="R18" s="5">
        <v>12.79</v>
      </c>
      <c r="S18" s="5">
        <v>11.01</v>
      </c>
      <c r="T18" s="5">
        <v>11.03</v>
      </c>
      <c r="U18" s="5">
        <v>47.8</v>
      </c>
      <c r="V18" s="5">
        <v>183.82</v>
      </c>
      <c r="W18" s="5">
        <v>202.41</v>
      </c>
      <c r="X18" s="5">
        <v>30.4</v>
      </c>
      <c r="Y18" s="5">
        <v>0</v>
      </c>
      <c r="Z18" s="5">
        <v>38.31</v>
      </c>
      <c r="AA18" s="5">
        <v>9.77</v>
      </c>
      <c r="AB18" s="5">
        <v>191.24</v>
      </c>
      <c r="AC18" s="5">
        <v>13</v>
      </c>
      <c r="AD18" s="5">
        <v>9.6</v>
      </c>
      <c r="AE18" s="5">
        <v>158.18</v>
      </c>
      <c r="AF18" s="5">
        <v>89.9</v>
      </c>
      <c r="AG18" s="5">
        <v>161.69</v>
      </c>
      <c r="AH18" s="5"/>
      <c r="AI18" s="8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>
        <v>17.829999999999998</v>
      </c>
      <c r="P19" s="5">
        <v>64.19</v>
      </c>
      <c r="Q19" s="5">
        <v>9.15</v>
      </c>
      <c r="R19" s="5">
        <v>6.95</v>
      </c>
      <c r="S19" s="5">
        <v>62.76</v>
      </c>
      <c r="T19" s="5">
        <v>78.52</v>
      </c>
      <c r="U19" s="5">
        <v>41.97</v>
      </c>
      <c r="V19" s="5">
        <v>174.95</v>
      </c>
      <c r="W19" s="5">
        <v>166.04</v>
      </c>
      <c r="X19" s="5">
        <v>34.57</v>
      </c>
      <c r="Y19" s="5">
        <v>0</v>
      </c>
      <c r="Z19" s="5">
        <v>85.22</v>
      </c>
      <c r="AA19" s="5">
        <v>27.56</v>
      </c>
      <c r="AB19" s="5">
        <v>186.39</v>
      </c>
      <c r="AC19" s="5">
        <v>10.01</v>
      </c>
      <c r="AD19" s="5">
        <v>9.6</v>
      </c>
      <c r="AE19" s="5">
        <v>107.62</v>
      </c>
      <c r="AF19" s="5">
        <v>53.61</v>
      </c>
      <c r="AG19" s="5">
        <v>113.83</v>
      </c>
      <c r="AH19" s="5"/>
      <c r="AI19" s="8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>
        <v>30.37</v>
      </c>
      <c r="P20" s="5">
        <v>98.61</v>
      </c>
      <c r="Q20" s="5">
        <v>18.22</v>
      </c>
      <c r="R20" s="5">
        <v>9.73</v>
      </c>
      <c r="S20" s="5">
        <v>38.270000000000003</v>
      </c>
      <c r="T20" s="5">
        <v>47.44</v>
      </c>
      <c r="U20" s="5">
        <v>22.22</v>
      </c>
      <c r="V20" s="5">
        <v>165.76</v>
      </c>
      <c r="W20" s="5">
        <v>184.63</v>
      </c>
      <c r="X20" s="5">
        <v>188.31</v>
      </c>
      <c r="Y20" s="5">
        <v>0</v>
      </c>
      <c r="Z20" s="5">
        <v>73.75</v>
      </c>
      <c r="AA20" s="5">
        <v>12.25</v>
      </c>
      <c r="AB20" s="5">
        <v>114.62</v>
      </c>
      <c r="AC20" s="5">
        <v>9.82</v>
      </c>
      <c r="AD20" s="5">
        <v>11.56</v>
      </c>
      <c r="AE20" s="5">
        <v>215.95</v>
      </c>
      <c r="AF20" s="5">
        <v>100.21</v>
      </c>
      <c r="AG20" s="5">
        <v>122.42</v>
      </c>
      <c r="AH20" s="5"/>
      <c r="AI20" s="8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>
        <v>32.200000000000003</v>
      </c>
      <c r="P21" s="5">
        <v>186.27</v>
      </c>
      <c r="Q21" s="5">
        <v>29.57</v>
      </c>
      <c r="R21" s="5">
        <v>80.819999999999993</v>
      </c>
      <c r="S21" s="5">
        <v>61.85</v>
      </c>
      <c r="T21" s="5">
        <v>29.91</v>
      </c>
      <c r="U21" s="5">
        <v>55.37</v>
      </c>
      <c r="V21" s="5">
        <v>146.74</v>
      </c>
      <c r="W21" s="5">
        <v>188.63</v>
      </c>
      <c r="X21" s="5">
        <v>121.92</v>
      </c>
      <c r="Y21" s="5">
        <v>0</v>
      </c>
      <c r="Z21" s="5">
        <v>96.18</v>
      </c>
      <c r="AA21" s="5">
        <v>102.09</v>
      </c>
      <c r="AB21" s="5">
        <v>201.64</v>
      </c>
      <c r="AC21" s="5">
        <v>11.38</v>
      </c>
      <c r="AD21" s="5">
        <v>173.51</v>
      </c>
      <c r="AE21" s="5">
        <v>91.12</v>
      </c>
      <c r="AF21" s="5">
        <v>83.26</v>
      </c>
      <c r="AG21" s="5">
        <v>142.35</v>
      </c>
      <c r="AH21" s="5"/>
      <c r="AI21" s="8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>
        <v>61.57</v>
      </c>
      <c r="P22" s="5">
        <v>141.91</v>
      </c>
      <c r="Q22" s="5">
        <v>189.06</v>
      </c>
      <c r="R22" s="5">
        <v>157.72</v>
      </c>
      <c r="S22" s="5">
        <v>67.69</v>
      </c>
      <c r="T22" s="5">
        <v>52.76</v>
      </c>
      <c r="U22" s="5">
        <v>29.1</v>
      </c>
      <c r="V22" s="5">
        <v>34.65</v>
      </c>
      <c r="W22" s="5">
        <v>26.61</v>
      </c>
      <c r="X22" s="5">
        <v>108.8</v>
      </c>
      <c r="Y22" s="5">
        <v>0</v>
      </c>
      <c r="Z22" s="5">
        <v>120.34</v>
      </c>
      <c r="AA22" s="5">
        <v>80.19</v>
      </c>
      <c r="AB22" s="5">
        <v>12.52</v>
      </c>
      <c r="AC22" s="5">
        <v>184.13</v>
      </c>
      <c r="AD22" s="5">
        <v>38.299999999999997</v>
      </c>
      <c r="AE22" s="5">
        <v>162.76</v>
      </c>
      <c r="AF22" s="5">
        <v>146.78</v>
      </c>
      <c r="AG22" s="5">
        <v>144.31</v>
      </c>
      <c r="AH22" s="5"/>
      <c r="AI22" s="8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>
        <v>47.8</v>
      </c>
      <c r="P23" s="5">
        <v>66.44</v>
      </c>
      <c r="Q23" s="5">
        <v>37.56</v>
      </c>
      <c r="R23" s="5">
        <v>44.75</v>
      </c>
      <c r="S23" s="5">
        <v>49.31</v>
      </c>
      <c r="T23" s="5">
        <v>32.479999999999997</v>
      </c>
      <c r="U23" s="5">
        <v>40.450000000000003</v>
      </c>
      <c r="V23" s="5">
        <v>29.58</v>
      </c>
      <c r="W23" s="5">
        <v>32.25</v>
      </c>
      <c r="X23" s="5">
        <v>115.61</v>
      </c>
      <c r="Y23" s="5">
        <v>0</v>
      </c>
      <c r="Z23" s="5">
        <v>137.88</v>
      </c>
      <c r="AA23" s="5">
        <v>252</v>
      </c>
      <c r="AB23" s="5">
        <v>23.82</v>
      </c>
      <c r="AC23" s="5">
        <v>61.67</v>
      </c>
      <c r="AD23" s="5">
        <v>160.81</v>
      </c>
      <c r="AE23" s="5">
        <v>23.83</v>
      </c>
      <c r="AF23" s="5">
        <v>14.68</v>
      </c>
      <c r="AG23" s="5">
        <v>209.86</v>
      </c>
      <c r="AH23" s="5"/>
      <c r="AI23" s="8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>
        <v>314.5</v>
      </c>
      <c r="P24" s="5">
        <v>100.16</v>
      </c>
      <c r="Q24" s="5">
        <v>45.33</v>
      </c>
      <c r="R24" s="5">
        <v>71.22</v>
      </c>
      <c r="S24" s="5">
        <v>228.28</v>
      </c>
      <c r="T24" s="5">
        <v>113.73</v>
      </c>
      <c r="U24" s="5">
        <v>152.18</v>
      </c>
      <c r="V24" s="5">
        <v>69.58</v>
      </c>
      <c r="W24" s="5">
        <v>29.09</v>
      </c>
      <c r="X24" s="5">
        <v>93.9</v>
      </c>
      <c r="Y24" s="5">
        <v>0</v>
      </c>
      <c r="Z24" s="5">
        <v>114.21</v>
      </c>
      <c r="AA24" s="5">
        <v>262.12</v>
      </c>
      <c r="AB24" s="5">
        <v>59.34</v>
      </c>
      <c r="AC24" s="5">
        <v>14.83</v>
      </c>
      <c r="AD24" s="5">
        <v>50.09</v>
      </c>
      <c r="AE24" s="5">
        <v>120.4</v>
      </c>
      <c r="AF24" s="5">
        <v>54.92</v>
      </c>
      <c r="AG24" s="5">
        <v>22.6</v>
      </c>
      <c r="AH24" s="5"/>
      <c r="AI24" s="8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>
        <v>66.78</v>
      </c>
      <c r="P25" s="5">
        <v>58.94</v>
      </c>
      <c r="Q25" s="5">
        <v>104.9</v>
      </c>
      <c r="R25" s="5">
        <v>54.65</v>
      </c>
      <c r="S25" s="5">
        <v>201.75</v>
      </c>
      <c r="T25" s="5">
        <v>177.67</v>
      </c>
      <c r="U25" s="5">
        <v>106.83</v>
      </c>
      <c r="V25" s="5">
        <v>77.88</v>
      </c>
      <c r="W25" s="5">
        <v>22.32</v>
      </c>
      <c r="X25" s="5">
        <v>41.64</v>
      </c>
      <c r="Y25" s="5">
        <v>0</v>
      </c>
      <c r="Z25" s="5">
        <v>159.07</v>
      </c>
      <c r="AA25" s="5">
        <v>263.51</v>
      </c>
      <c r="AB25" s="5">
        <v>22.76</v>
      </c>
      <c r="AC25" s="5">
        <v>241.85</v>
      </c>
      <c r="AD25" s="5">
        <v>18.57</v>
      </c>
      <c r="AE25" s="5">
        <v>19.14</v>
      </c>
      <c r="AF25" s="5">
        <v>102.09</v>
      </c>
      <c r="AG25" s="5">
        <v>14.99</v>
      </c>
      <c r="AH25" s="5"/>
      <c r="AI25" s="8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>
        <v>74.989999999999995</v>
      </c>
      <c r="P26" s="5">
        <v>101.69</v>
      </c>
      <c r="Q26" s="5">
        <v>118.19</v>
      </c>
      <c r="R26" s="5">
        <v>184.6</v>
      </c>
      <c r="S26" s="5">
        <v>173.54</v>
      </c>
      <c r="T26" s="5">
        <v>138.94999999999999</v>
      </c>
      <c r="U26" s="5">
        <v>99.63</v>
      </c>
      <c r="V26" s="5">
        <v>143.59</v>
      </c>
      <c r="W26" s="5">
        <v>189.89</v>
      </c>
      <c r="X26" s="5">
        <v>61.38</v>
      </c>
      <c r="Y26" s="5">
        <v>0</v>
      </c>
      <c r="Z26" s="5">
        <v>132.51</v>
      </c>
      <c r="AA26" s="5">
        <v>173.42</v>
      </c>
      <c r="AB26" s="5">
        <v>213.79</v>
      </c>
      <c r="AC26" s="5">
        <v>33.65</v>
      </c>
      <c r="AD26" s="5">
        <v>201.44</v>
      </c>
      <c r="AE26" s="5">
        <v>103.68</v>
      </c>
      <c r="AF26" s="5">
        <v>88.59</v>
      </c>
      <c r="AG26" s="5">
        <v>12.61</v>
      </c>
      <c r="AH26" s="5"/>
      <c r="AI26" s="8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>
        <v>34.840000000000003</v>
      </c>
      <c r="P27" s="5">
        <v>67.400000000000006</v>
      </c>
      <c r="Q27" s="5">
        <v>42</v>
      </c>
      <c r="R27" s="5">
        <v>140.68</v>
      </c>
      <c r="S27" s="5">
        <v>84.48</v>
      </c>
      <c r="T27" s="5">
        <v>175.39</v>
      </c>
      <c r="U27" s="5">
        <v>164.29</v>
      </c>
      <c r="V27" s="5">
        <v>133.22</v>
      </c>
      <c r="W27" s="5">
        <v>58.75</v>
      </c>
      <c r="X27" s="5">
        <v>130.12</v>
      </c>
      <c r="Y27" s="5">
        <v>0</v>
      </c>
      <c r="Z27" s="5">
        <v>127.48</v>
      </c>
      <c r="AA27" s="5">
        <v>200.78</v>
      </c>
      <c r="AB27" s="5">
        <v>152.94999999999999</v>
      </c>
      <c r="AC27" s="5">
        <v>18.96</v>
      </c>
      <c r="AD27" s="5">
        <v>167.94</v>
      </c>
      <c r="AE27" s="5">
        <v>80.61</v>
      </c>
      <c r="AF27" s="5">
        <v>74.37</v>
      </c>
      <c r="AG27" s="5">
        <v>80.459999999999994</v>
      </c>
      <c r="AH27" s="5"/>
      <c r="AI27" s="8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34.795416666666661</v>
      </c>
      <c r="E28" s="8">
        <f t="shared" si="1"/>
        <v>83.236249999999998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>
        <f t="shared" si="1"/>
        <v>64.906250000000014</v>
      </c>
      <c r="P28" s="8">
        <f t="shared" si="1"/>
        <v>54.869583333333338</v>
      </c>
      <c r="Q28" s="8">
        <f t="shared" si="1"/>
        <v>34.513333333333343</v>
      </c>
      <c r="R28" s="8">
        <f t="shared" si="1"/>
        <v>36.137499999999996</v>
      </c>
      <c r="S28" s="8">
        <f t="shared" si="1"/>
        <v>54.067916666666662</v>
      </c>
      <c r="T28" s="8">
        <f t="shared" si="1"/>
        <v>55.662916666666661</v>
      </c>
      <c r="U28" s="8">
        <f t="shared" si="1"/>
        <v>59.988333333333344</v>
      </c>
      <c r="V28" s="8">
        <f t="shared" si="1"/>
        <v>101.87708333333335</v>
      </c>
      <c r="W28" s="8">
        <f t="shared" si="1"/>
        <v>84.946666666666658</v>
      </c>
      <c r="X28" s="8">
        <f t="shared" si="1"/>
        <v>72.267083333333346</v>
      </c>
      <c r="Y28" s="8">
        <f t="shared" si="1"/>
        <v>0</v>
      </c>
      <c r="Z28" s="8">
        <f t="shared" si="1"/>
        <v>52.778750000000002</v>
      </c>
      <c r="AA28" s="8">
        <f t="shared" si="1"/>
        <v>72.322083333333339</v>
      </c>
      <c r="AB28" s="8">
        <f t="shared" si="1"/>
        <v>105.04458333333334</v>
      </c>
      <c r="AC28" s="8">
        <f t="shared" si="1"/>
        <v>51.037916666666668</v>
      </c>
      <c r="AD28" s="8">
        <f t="shared" si="1"/>
        <v>75.857083333333335</v>
      </c>
      <c r="AE28" s="8">
        <f t="shared" si="1"/>
        <v>100.57749999999999</v>
      </c>
      <c r="AF28" s="8">
        <f t="shared" si="1"/>
        <v>40.959166666666668</v>
      </c>
      <c r="AG28" s="8">
        <f t="shared" si="1"/>
        <v>82.05083333333333</v>
      </c>
      <c r="AH28" s="8" t="e">
        <f t="shared" si="1"/>
        <v>#DIV/0!</v>
      </c>
      <c r="AI28" s="8">
        <f t="shared" si="1"/>
        <v>66.091930555555564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1592-F415-407C-843D-5A31FB061460}">
  <dimension ref="B1:BF30"/>
  <sheetViews>
    <sheetView tabSelected="1" workbookViewId="0">
      <selection activeCell="P13" sqref="P13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137.94999999999999</v>
      </c>
      <c r="E4" s="5">
        <v>52.97</v>
      </c>
      <c r="F4" s="5">
        <v>126.76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105.89333333333333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0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0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0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0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0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138</v>
      </c>
      <c r="E10" s="5">
        <v>51.59</v>
      </c>
      <c r="F10" s="5">
        <v>13.96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67.850000000000009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131.25</v>
      </c>
      <c r="E11" s="5">
        <v>31.08</v>
      </c>
      <c r="F11" s="5">
        <v>180.18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114.17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135.22999999999999</v>
      </c>
      <c r="E12" s="5">
        <v>28.78</v>
      </c>
      <c r="F12" s="5">
        <v>130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98.00333333333333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178.02</v>
      </c>
      <c r="E13" s="5">
        <v>43.54</v>
      </c>
      <c r="F13" s="5">
        <v>82.61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101.39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151.31</v>
      </c>
      <c r="E14" s="5">
        <v>25.94</v>
      </c>
      <c r="F14" s="5">
        <v>177.85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118.36666666666667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131.18</v>
      </c>
      <c r="E15" s="5">
        <v>56.67</v>
      </c>
      <c r="F15" s="5">
        <v>21.17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69.673333333333346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29.14</v>
      </c>
      <c r="E16" s="5">
        <v>12.27</v>
      </c>
      <c r="F16" s="5">
        <v>159.26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66.89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106.11</v>
      </c>
      <c r="E17" s="5">
        <v>9.26</v>
      </c>
      <c r="F17" s="5">
        <v>167.09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94.15333333333335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21.11</v>
      </c>
      <c r="E18" s="5">
        <v>20.57</v>
      </c>
      <c r="F18" s="5">
        <v>116.51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52.73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103.61</v>
      </c>
      <c r="E19" s="5">
        <v>14.53</v>
      </c>
      <c r="F19" s="5">
        <v>63.35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60.49666666666667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56.4</v>
      </c>
      <c r="E20" s="5">
        <v>72.72</v>
      </c>
      <c r="F20" s="5">
        <v>66.8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65.306666666666672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147.11000000000001</v>
      </c>
      <c r="E21" s="5">
        <v>57.34</v>
      </c>
      <c r="F21" s="5">
        <v>90.88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98.443333333333342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51.15</v>
      </c>
      <c r="E22" s="5">
        <v>15.24</v>
      </c>
      <c r="F22" s="5">
        <v>252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106.13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258.14</v>
      </c>
      <c r="E23" s="5">
        <v>249.21</v>
      </c>
      <c r="F23" s="5">
        <v>350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285.78333333333336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180.02</v>
      </c>
      <c r="E24" s="5">
        <v>266.61</v>
      </c>
      <c r="F24" s="5">
        <v>310.42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252.35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98.74</v>
      </c>
      <c r="E25" s="5">
        <v>149.07</v>
      </c>
      <c r="F25" s="5">
        <v>265.49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171.1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178.25</v>
      </c>
      <c r="E26" s="5">
        <v>245.66</v>
      </c>
      <c r="F26" s="5">
        <v>105.36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176.42333333333332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163.31</v>
      </c>
      <c r="E27" s="5">
        <v>66.78</v>
      </c>
      <c r="F27" s="5">
        <v>193.81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141.29999999999998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99.834583333333327</v>
      </c>
      <c r="E28" s="8">
        <f t="shared" si="1"/>
        <v>61.242916666666673</v>
      </c>
      <c r="F28" s="8">
        <f t="shared" si="1"/>
        <v>119.72916666666667</v>
      </c>
      <c r="G28" s="8" t="e">
        <f t="shared" si="1"/>
        <v>#DIV/0!</v>
      </c>
      <c r="H28" s="8" t="e">
        <f t="shared" si="1"/>
        <v>#DIV/0!</v>
      </c>
      <c r="I28" s="8" t="e">
        <f t="shared" si="1"/>
        <v>#DIV/0!</v>
      </c>
      <c r="J28" s="8" t="e">
        <f t="shared" si="1"/>
        <v>#DIV/0!</v>
      </c>
      <c r="K28" s="8" t="e">
        <f t="shared" si="1"/>
        <v>#DIV/0!</v>
      </c>
      <c r="L28" s="8" t="e">
        <f t="shared" si="1"/>
        <v>#DIV/0!</v>
      </c>
      <c r="M28" s="8" t="e">
        <f t="shared" si="1"/>
        <v>#DIV/0!</v>
      </c>
      <c r="N28" s="8" t="e">
        <f t="shared" si="1"/>
        <v>#DIV/0!</v>
      </c>
      <c r="O28" s="8" t="e">
        <f t="shared" si="1"/>
        <v>#DIV/0!</v>
      </c>
      <c r="P28" s="8" t="e">
        <f t="shared" si="1"/>
        <v>#DIV/0!</v>
      </c>
      <c r="Q28" s="8" t="e">
        <f t="shared" si="1"/>
        <v>#DIV/0!</v>
      </c>
      <c r="R28" s="8" t="e">
        <f t="shared" si="1"/>
        <v>#DIV/0!</v>
      </c>
      <c r="S28" s="8" t="e">
        <f t="shared" si="1"/>
        <v>#DIV/0!</v>
      </c>
      <c r="T28" s="8" t="e">
        <f t="shared" si="1"/>
        <v>#DIV/0!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93.602222222222224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 2025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2025-07-07T09:47:04Z</dcterms:modified>
</cp:coreProperties>
</file>