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6 June\"/>
    </mc:Choice>
  </mc:AlternateContent>
  <xr:revisionPtr revIDLastSave="0" documentId="13_ncr:1_{6B6B8670-562D-4CA5-9AC4-D72466034C00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U30" i="8" s="1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G30" i="8" s="1"/>
  <c r="AH13" i="8"/>
  <c r="D14" i="8"/>
  <c r="E14" i="8"/>
  <c r="H14" i="8"/>
  <c r="I14" i="8"/>
  <c r="J14" i="8"/>
  <c r="AI14" i="8" s="1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H15" i="8"/>
  <c r="I15" i="8"/>
  <c r="J15" i="8"/>
  <c r="K15" i="8"/>
  <c r="AI15" i="8" s="1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AI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H20" i="8"/>
  <c r="AI20" i="8" s="1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H22" i="8"/>
  <c r="I22" i="8"/>
  <c r="J22" i="8"/>
  <c r="AI22" i="8" s="1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AI25" i="8" s="1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H29" i="8"/>
  <c r="I29" i="8"/>
  <c r="AI29" i="8" s="1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1" i="8" l="1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<sst xmlns="http://schemas.openxmlformats.org/spreadsheetml/2006/main" count="203" uniqueCount="28">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</sst>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</row>
        <row r="5">
          <cell r="D5">
            <v>11</v>
          </cell>
          <cell r="E5">
            <v>11</v>
          </cell>
        </row>
        <row r="6">
          <cell r="D6">
            <v>10</v>
          </cell>
          <cell r="E6">
            <v>10</v>
          </cell>
        </row>
        <row r="7">
          <cell r="D7">
            <v>10</v>
          </cell>
          <cell r="E7">
            <v>10</v>
          </cell>
        </row>
        <row r="8">
          <cell r="D8">
            <v>10</v>
          </cell>
          <cell r="E8">
            <v>10</v>
          </cell>
        </row>
        <row r="9">
          <cell r="D9">
            <v>11</v>
          </cell>
          <cell r="E9">
            <v>11</v>
          </cell>
        </row>
        <row r="10">
          <cell r="D10">
            <v>12</v>
          </cell>
          <cell r="E10">
            <v>13</v>
          </cell>
        </row>
        <row r="11">
          <cell r="D11">
            <v>13</v>
          </cell>
          <cell r="E11">
            <v>18</v>
          </cell>
        </row>
        <row r="12">
          <cell r="D12">
            <v>14</v>
          </cell>
          <cell r="E12">
            <v>18</v>
          </cell>
        </row>
        <row r="13">
          <cell r="D13">
            <v>16</v>
          </cell>
          <cell r="E13">
            <v>15</v>
          </cell>
        </row>
        <row r="14">
          <cell r="D14">
            <v>17</v>
          </cell>
          <cell r="E14">
            <v>15</v>
          </cell>
        </row>
        <row r="15">
          <cell r="D15">
            <v>17</v>
          </cell>
          <cell r="E15">
            <v>15</v>
          </cell>
        </row>
        <row r="16">
          <cell r="D16">
            <v>17</v>
          </cell>
          <cell r="E16">
            <v>15</v>
          </cell>
        </row>
        <row r="17">
          <cell r="D17">
            <v>16</v>
          </cell>
          <cell r="E17">
            <v>15</v>
          </cell>
        </row>
        <row r="18">
          <cell r="D18">
            <v>16</v>
          </cell>
          <cell r="E18">
            <v>15</v>
          </cell>
        </row>
        <row r="19">
          <cell r="D19">
            <v>16</v>
          </cell>
          <cell r="E19">
            <v>15</v>
          </cell>
        </row>
        <row r="20">
          <cell r="D20">
            <v>16</v>
          </cell>
          <cell r="E20">
            <v>15</v>
          </cell>
        </row>
        <row r="21">
          <cell r="D21">
            <v>16</v>
          </cell>
          <cell r="E21">
            <v>18</v>
          </cell>
        </row>
        <row r="22">
          <cell r="D22">
            <v>17</v>
          </cell>
          <cell r="E22">
            <v>22</v>
          </cell>
        </row>
        <row r="23">
          <cell r="D23">
            <v>17</v>
          </cell>
          <cell r="E23">
            <v>23</v>
          </cell>
        </row>
        <row r="24">
          <cell r="D24">
            <v>18</v>
          </cell>
          <cell r="E24">
            <v>24</v>
          </cell>
        </row>
        <row r="25">
          <cell r="D25">
            <v>18</v>
          </cell>
          <cell r="E25">
            <v>24</v>
          </cell>
        </row>
        <row r="26">
          <cell r="D26">
            <v>16</v>
          </cell>
          <cell r="E26">
            <v>23</v>
          </cell>
        </row>
        <row r="27">
          <cell r="D27">
            <v>14</v>
          </cell>
          <cell r="E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F6" sqref="F6:G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v>12</v>
      </c>
      <c r="G6" s="6">
        <v>15</v>
      </c>
      <c r="H6" s="6">
        <f>'[1]Korrik 25'!H4</f>
        <v>0</v>
      </c>
      <c r="I6" s="6">
        <f>'[1]Korrik 25'!I4</f>
        <v>0</v>
      </c>
      <c r="J6" s="6">
        <f>'[1]Korrik 25'!J4</f>
        <v>0</v>
      </c>
      <c r="K6" s="6">
        <f>'[1]Korrik 25'!K4</f>
        <v>0</v>
      </c>
      <c r="L6" s="6">
        <f>'[1]Korrik 25'!L4</f>
        <v>0</v>
      </c>
      <c r="M6" s="6">
        <f>'[1]Korrik 25'!M4</f>
        <v>0</v>
      </c>
      <c r="N6" s="6">
        <f>'[1]Korrik 25'!N4</f>
        <v>0</v>
      </c>
      <c r="O6" s="6">
        <f>'[1]Korrik 25'!O4</f>
        <v>0</v>
      </c>
      <c r="P6" s="6">
        <f>'[1]Korrik 25'!P4</f>
        <v>0</v>
      </c>
      <c r="Q6" s="6">
        <f>'[1]Korrik 25'!Q4</f>
        <v>0</v>
      </c>
      <c r="R6" s="6">
        <f>'[1]Korrik 25'!R4</f>
        <v>0</v>
      </c>
      <c r="S6" s="6">
        <f>'[1]Korrik 25'!S4</f>
        <v>0</v>
      </c>
      <c r="T6" s="6">
        <f>'[1]Korrik 25'!T4</f>
        <v>0</v>
      </c>
      <c r="U6" s="6">
        <f>'[1]Korrik 25'!U4</f>
        <v>0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51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v>11</v>
      </c>
      <c r="G7" s="6">
        <v>12</v>
      </c>
      <c r="H7" s="6">
        <f>'[1]Korrik 25'!H5</f>
        <v>0</v>
      </c>
      <c r="I7" s="6">
        <f>'[1]Korrik 25'!I5</f>
        <v>0</v>
      </c>
      <c r="J7" s="6">
        <f>'[1]Korrik 25'!J5</f>
        <v>0</v>
      </c>
      <c r="K7" s="6">
        <f>'[1]Korrik 25'!K5</f>
        <v>0</v>
      </c>
      <c r="L7" s="6">
        <f>'[1]Korrik 25'!L5</f>
        <v>0</v>
      </c>
      <c r="M7" s="6">
        <f>'[1]Korrik 25'!M5</f>
        <v>0</v>
      </c>
      <c r="N7" s="6">
        <f>'[1]Korrik 25'!N5</f>
        <v>0</v>
      </c>
      <c r="O7" s="6">
        <f>'[1]Korrik 25'!O5</f>
        <v>0</v>
      </c>
      <c r="P7" s="6">
        <f>'[1]Korrik 25'!P5</f>
        <v>0</v>
      </c>
      <c r="Q7" s="6">
        <f>'[1]Korrik 25'!Q5</f>
        <v>0</v>
      </c>
      <c r="R7" s="6">
        <f>'[1]Korrik 25'!R5</f>
        <v>0</v>
      </c>
      <c r="S7" s="6">
        <f>'[1]Korrik 25'!S5</f>
        <v>0</v>
      </c>
      <c r="T7" s="6">
        <f>'[1]Korrik 25'!T5</f>
        <v>0</v>
      </c>
      <c r="U7" s="6">
        <f>'[1]Korrik 25'!U5</f>
        <v>0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45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v>10</v>
      </c>
      <c r="G8" s="6">
        <v>12</v>
      </c>
      <c r="H8" s="6">
        <f>'[1]Korrik 25'!H6</f>
        <v>0</v>
      </c>
      <c r="I8" s="6">
        <f>'[1]Korrik 25'!I6</f>
        <v>0</v>
      </c>
      <c r="J8" s="6">
        <f>'[1]Korrik 25'!J6</f>
        <v>0</v>
      </c>
      <c r="K8" s="6">
        <f>'[1]Korrik 25'!K6</f>
        <v>0</v>
      </c>
      <c r="L8" s="6">
        <f>'[1]Korrik 25'!L6</f>
        <v>0</v>
      </c>
      <c r="M8" s="6">
        <f>'[1]Korrik 25'!M6</f>
        <v>0</v>
      </c>
      <c r="N8" s="6">
        <f>'[1]Korrik 25'!N6</f>
        <v>0</v>
      </c>
      <c r="O8" s="6">
        <f>'[1]Korrik 25'!O6</f>
        <v>0</v>
      </c>
      <c r="P8" s="6">
        <f>'[1]Korrik 25'!P6</f>
        <v>0</v>
      </c>
      <c r="Q8" s="6">
        <f>'[1]Korrik 25'!Q6</f>
        <v>0</v>
      </c>
      <c r="R8" s="6">
        <f>'[1]Korrik 25'!R6</f>
        <v>0</v>
      </c>
      <c r="S8" s="6">
        <f>'[1]Korrik 25'!S6</f>
        <v>0</v>
      </c>
      <c r="T8" s="6">
        <f>'[1]Korrik 25'!T6</f>
        <v>0</v>
      </c>
      <c r="U8" s="6">
        <f>'[1]Korrik 25'!U6</f>
        <v>0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42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v>10</v>
      </c>
      <c r="G9" s="6">
        <v>11</v>
      </c>
      <c r="H9" s="6">
        <f>'[1]Korrik 25'!H7</f>
        <v>0</v>
      </c>
      <c r="I9" s="6">
        <f>'[1]Korrik 25'!I7</f>
        <v>0</v>
      </c>
      <c r="J9" s="6">
        <f>'[1]Korrik 25'!J7</f>
        <v>0</v>
      </c>
      <c r="K9" s="6">
        <f>'[1]Korrik 25'!K7</f>
        <v>0</v>
      </c>
      <c r="L9" s="6">
        <f>'[1]Korrik 25'!L7</f>
        <v>0</v>
      </c>
      <c r="M9" s="6">
        <f>'[1]Korrik 25'!M7</f>
        <v>0</v>
      </c>
      <c r="N9" s="6">
        <f>'[1]Korrik 25'!N7</f>
        <v>0</v>
      </c>
      <c r="O9" s="6">
        <f>'[1]Korrik 25'!O7</f>
        <v>0</v>
      </c>
      <c r="P9" s="6">
        <f>'[1]Korrik 25'!P7</f>
        <v>0</v>
      </c>
      <c r="Q9" s="6">
        <f>'[1]Korrik 25'!Q7</f>
        <v>0</v>
      </c>
      <c r="R9" s="6">
        <f>'[1]Korrik 25'!R7</f>
        <v>0</v>
      </c>
      <c r="S9" s="6">
        <f>'[1]Korrik 25'!S7</f>
        <v>0</v>
      </c>
      <c r="T9" s="6">
        <f>'[1]Korrik 25'!T7</f>
        <v>0</v>
      </c>
      <c r="U9" s="6">
        <f>'[1]Korrik 25'!U7</f>
        <v>0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41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v>10</v>
      </c>
      <c r="G10" s="6">
        <v>11</v>
      </c>
      <c r="H10" s="6">
        <f>'[1]Korrik 25'!H8</f>
        <v>0</v>
      </c>
      <c r="I10" s="6">
        <f>'[1]Korrik 25'!I8</f>
        <v>0</v>
      </c>
      <c r="J10" s="6">
        <f>'[1]Korrik 25'!J8</f>
        <v>0</v>
      </c>
      <c r="K10" s="6">
        <f>'[1]Korrik 25'!K8</f>
        <v>0</v>
      </c>
      <c r="L10" s="6">
        <f>'[1]Korrik 25'!L8</f>
        <v>0</v>
      </c>
      <c r="M10" s="6">
        <f>'[1]Korrik 25'!M8</f>
        <v>0</v>
      </c>
      <c r="N10" s="6">
        <f>'[1]Korrik 25'!N8</f>
        <v>0</v>
      </c>
      <c r="O10" s="6">
        <f>'[1]Korrik 25'!O8</f>
        <v>0</v>
      </c>
      <c r="P10" s="6">
        <f>'[1]Korrik 25'!P8</f>
        <v>0</v>
      </c>
      <c r="Q10" s="6">
        <f>'[1]Korrik 25'!Q8</f>
        <v>0</v>
      </c>
      <c r="R10" s="6">
        <f>'[1]Korrik 25'!R8</f>
        <v>0</v>
      </c>
      <c r="S10" s="6">
        <f>'[1]Korrik 25'!S8</f>
        <v>0</v>
      </c>
      <c r="T10" s="6">
        <f>'[1]Korrik 25'!T8</f>
        <v>0</v>
      </c>
      <c r="U10" s="6">
        <f>'[1]Korrik 25'!U8</f>
        <v>0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41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v>11</v>
      </c>
      <c r="G11" s="6">
        <v>11</v>
      </c>
      <c r="H11" s="6">
        <f>'[1]Korrik 25'!H9</f>
        <v>0</v>
      </c>
      <c r="I11" s="6">
        <f>'[1]Korrik 25'!I9</f>
        <v>0</v>
      </c>
      <c r="J11" s="6">
        <f>'[1]Korrik 25'!J9</f>
        <v>0</v>
      </c>
      <c r="K11" s="6">
        <f>'[1]Korrik 25'!K9</f>
        <v>0</v>
      </c>
      <c r="L11" s="6">
        <f>'[1]Korrik 25'!L9</f>
        <v>0</v>
      </c>
      <c r="M11" s="6">
        <f>'[1]Korrik 25'!M9</f>
        <v>0</v>
      </c>
      <c r="N11" s="6">
        <f>'[1]Korrik 25'!N9</f>
        <v>0</v>
      </c>
      <c r="O11" s="6">
        <f>'[1]Korrik 25'!O9</f>
        <v>0</v>
      </c>
      <c r="P11" s="6">
        <f>'[1]Korrik 25'!P9</f>
        <v>0</v>
      </c>
      <c r="Q11" s="6">
        <f>'[1]Korrik 25'!Q9</f>
        <v>0</v>
      </c>
      <c r="R11" s="6">
        <f>'[1]Korrik 25'!R9</f>
        <v>0</v>
      </c>
      <c r="S11" s="6">
        <f>'[1]Korrik 25'!S9</f>
        <v>0</v>
      </c>
      <c r="T11" s="6">
        <f>'[1]Korrik 25'!T9</f>
        <v>0</v>
      </c>
      <c r="U11" s="6">
        <f>'[1]Korrik 25'!U9</f>
        <v>0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44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v>13</v>
      </c>
      <c r="G12" s="6">
        <v>13</v>
      </c>
      <c r="H12" s="6">
        <f>'[1]Korrik 25'!H10</f>
        <v>0</v>
      </c>
      <c r="I12" s="6">
        <f>'[1]Korrik 25'!I10</f>
        <v>0</v>
      </c>
      <c r="J12" s="6">
        <f>'[1]Korrik 25'!J10</f>
        <v>0</v>
      </c>
      <c r="K12" s="6">
        <f>'[1]Korrik 25'!K10</f>
        <v>0</v>
      </c>
      <c r="L12" s="6">
        <f>'[1]Korrik 25'!L10</f>
        <v>0</v>
      </c>
      <c r="M12" s="6">
        <f>'[1]Korrik 25'!M10</f>
        <v>0</v>
      </c>
      <c r="N12" s="6">
        <f>'[1]Korrik 25'!N10</f>
        <v>0</v>
      </c>
      <c r="O12" s="6">
        <f>'[1]Korrik 25'!O10</f>
        <v>0</v>
      </c>
      <c r="P12" s="6">
        <f>'[1]Korrik 25'!P10</f>
        <v>0</v>
      </c>
      <c r="Q12" s="6">
        <f>'[1]Korrik 25'!Q10</f>
        <v>0</v>
      </c>
      <c r="R12" s="6">
        <f>'[1]Korrik 25'!R10</f>
        <v>0</v>
      </c>
      <c r="S12" s="6">
        <f>'[1]Korrik 25'!S10</f>
        <v>0</v>
      </c>
      <c r="T12" s="6">
        <f>'[1]Korrik 25'!T10</f>
        <v>0</v>
      </c>
      <c r="U12" s="6">
        <f>'[1]Korrik 25'!U10</f>
        <v>0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v>17</v>
      </c>
      <c r="G13" s="6">
        <v>18</v>
      </c>
      <c r="H13" s="6">
        <f>'[1]Korrik 25'!H11</f>
        <v>0</v>
      </c>
      <c r="I13" s="6">
        <f>'[1]Korrik 25'!I11</f>
        <v>0</v>
      </c>
      <c r="J13" s="6">
        <f>'[1]Korrik 25'!J11</f>
        <v>0</v>
      </c>
      <c r="K13" s="6">
        <f>'[1]Korrik 25'!K11</f>
        <v>0</v>
      </c>
      <c r="L13" s="6">
        <f>'[1]Korrik 25'!L11</f>
        <v>0</v>
      </c>
      <c r="M13" s="6">
        <f>'[1]Korrik 25'!M11</f>
        <v>0</v>
      </c>
      <c r="N13" s="6">
        <f>'[1]Korrik 25'!N11</f>
        <v>0</v>
      </c>
      <c r="O13" s="6">
        <f>'[1]Korrik 25'!O11</f>
        <v>0</v>
      </c>
      <c r="P13" s="6">
        <f>'[1]Korrik 25'!P11</f>
        <v>0</v>
      </c>
      <c r="Q13" s="6">
        <f>'[1]Korrik 25'!Q11</f>
        <v>0</v>
      </c>
      <c r="R13" s="6">
        <f>'[1]Korrik 25'!R11</f>
        <v>0</v>
      </c>
      <c r="S13" s="6">
        <f>'[1]Korrik 25'!S11</f>
        <v>0</v>
      </c>
      <c r="T13" s="6">
        <f>'[1]Korrik 25'!T11</f>
        <v>0</v>
      </c>
      <c r="U13" s="6">
        <f>'[1]Korrik 25'!U11</f>
        <v>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66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v>18</v>
      </c>
      <c r="G14" s="6">
        <v>23</v>
      </c>
      <c r="H14" s="6">
        <f>'[1]Korrik 25'!H12</f>
        <v>0</v>
      </c>
      <c r="I14" s="6">
        <f>'[1]Korrik 25'!I12</f>
        <v>0</v>
      </c>
      <c r="J14" s="6">
        <f>'[1]Korrik 25'!J12</f>
        <v>0</v>
      </c>
      <c r="K14" s="6">
        <f>'[1]Korrik 25'!K12</f>
        <v>0</v>
      </c>
      <c r="L14" s="6">
        <f>'[1]Korrik 25'!L12</f>
        <v>0</v>
      </c>
      <c r="M14" s="6">
        <f>'[1]Korrik 25'!M12</f>
        <v>0</v>
      </c>
      <c r="N14" s="6">
        <f>'[1]Korrik 25'!N12</f>
        <v>0</v>
      </c>
      <c r="O14" s="6">
        <f>'[1]Korrik 25'!O12</f>
        <v>0</v>
      </c>
      <c r="P14" s="6">
        <f>'[1]Korrik 25'!P12</f>
        <v>0</v>
      </c>
      <c r="Q14" s="6">
        <f>'[1]Korrik 25'!Q12</f>
        <v>0</v>
      </c>
      <c r="R14" s="6">
        <f>'[1]Korrik 25'!R12</f>
        <v>0</v>
      </c>
      <c r="S14" s="6">
        <f>'[1]Korrik 25'!S12</f>
        <v>0</v>
      </c>
      <c r="T14" s="6">
        <f>'[1]Korrik 25'!T12</f>
        <v>0</v>
      </c>
      <c r="U14" s="6">
        <f>'[1]Korrik 25'!U12</f>
        <v>0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73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v>16</v>
      </c>
      <c r="G15" s="6">
        <v>23</v>
      </c>
      <c r="H15" s="6">
        <f>'[1]Korrik 25'!H13</f>
        <v>0</v>
      </c>
      <c r="I15" s="6">
        <f>'[1]Korrik 25'!I13</f>
        <v>0</v>
      </c>
      <c r="J15" s="6">
        <f>'[1]Korrik 25'!J13</f>
        <v>0</v>
      </c>
      <c r="K15" s="6">
        <f>'[1]Korrik 25'!K13</f>
        <v>0</v>
      </c>
      <c r="L15" s="6">
        <f>'[1]Korrik 25'!L13</f>
        <v>0</v>
      </c>
      <c r="M15" s="6">
        <f>'[1]Korrik 25'!M13</f>
        <v>0</v>
      </c>
      <c r="N15" s="6">
        <f>'[1]Korrik 25'!N13</f>
        <v>0</v>
      </c>
      <c r="O15" s="6">
        <f>'[1]Korrik 25'!O13</f>
        <v>0</v>
      </c>
      <c r="P15" s="6">
        <f>'[1]Korrik 25'!P13</f>
        <v>0</v>
      </c>
      <c r="Q15" s="6">
        <f>'[1]Korrik 25'!Q13</f>
        <v>0</v>
      </c>
      <c r="R15" s="6">
        <f>'[1]Korrik 25'!R13</f>
        <v>0</v>
      </c>
      <c r="S15" s="6">
        <f>'[1]Korrik 25'!S13</f>
        <v>0</v>
      </c>
      <c r="T15" s="6">
        <f>'[1]Korrik 25'!T13</f>
        <v>0</v>
      </c>
      <c r="U15" s="6">
        <f>'[1]Korrik 25'!U13</f>
        <v>0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70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v>16</v>
      </c>
      <c r="G16" s="6">
        <v>23</v>
      </c>
      <c r="H16" s="6">
        <f>'[1]Korrik 25'!H14</f>
        <v>0</v>
      </c>
      <c r="I16" s="6">
        <f>'[1]Korrik 25'!I14</f>
        <v>0</v>
      </c>
      <c r="J16" s="6">
        <f>'[1]Korrik 25'!J14</f>
        <v>0</v>
      </c>
      <c r="K16" s="6">
        <f>'[1]Korrik 25'!K14</f>
        <v>0</v>
      </c>
      <c r="L16" s="6">
        <f>'[1]Korrik 25'!L14</f>
        <v>0</v>
      </c>
      <c r="M16" s="6">
        <f>'[1]Korrik 25'!M14</f>
        <v>0</v>
      </c>
      <c r="N16" s="6">
        <f>'[1]Korrik 25'!N14</f>
        <v>0</v>
      </c>
      <c r="O16" s="6">
        <f>'[1]Korrik 25'!O14</f>
        <v>0</v>
      </c>
      <c r="P16" s="6">
        <f>'[1]Korrik 25'!P14</f>
        <v>0</v>
      </c>
      <c r="Q16" s="6">
        <f>'[1]Korrik 25'!Q14</f>
        <v>0</v>
      </c>
      <c r="R16" s="6">
        <f>'[1]Korrik 25'!R14</f>
        <v>0</v>
      </c>
      <c r="S16" s="6">
        <f>'[1]Korrik 25'!S14</f>
        <v>0</v>
      </c>
      <c r="T16" s="6">
        <f>'[1]Korrik 25'!T14</f>
        <v>0</v>
      </c>
      <c r="U16" s="6">
        <f>'[1]Korrik 25'!U14</f>
        <v>0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71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v>15</v>
      </c>
      <c r="G17" s="6">
        <v>21</v>
      </c>
      <c r="H17" s="6">
        <f>'[1]Korrik 25'!H15</f>
        <v>0</v>
      </c>
      <c r="I17" s="6">
        <f>'[1]Korrik 25'!I15</f>
        <v>0</v>
      </c>
      <c r="J17" s="6">
        <f>'[1]Korrik 25'!J15</f>
        <v>0</v>
      </c>
      <c r="K17" s="6">
        <f>'[1]Korrik 25'!K15</f>
        <v>0</v>
      </c>
      <c r="L17" s="6">
        <f>'[1]Korrik 25'!L15</f>
        <v>0</v>
      </c>
      <c r="M17" s="6">
        <f>'[1]Korrik 25'!M15</f>
        <v>0</v>
      </c>
      <c r="N17" s="6">
        <f>'[1]Korrik 25'!N15</f>
        <v>0</v>
      </c>
      <c r="O17" s="6">
        <f>'[1]Korrik 25'!O15</f>
        <v>0</v>
      </c>
      <c r="P17" s="6">
        <f>'[1]Korrik 25'!P15</f>
        <v>0</v>
      </c>
      <c r="Q17" s="6">
        <f>'[1]Korrik 25'!Q15</f>
        <v>0</v>
      </c>
      <c r="R17" s="6">
        <f>'[1]Korrik 25'!R15</f>
        <v>0</v>
      </c>
      <c r="S17" s="6">
        <f>'[1]Korrik 25'!S15</f>
        <v>0</v>
      </c>
      <c r="T17" s="6">
        <f>'[1]Korrik 25'!T15</f>
        <v>0</v>
      </c>
      <c r="U17" s="6">
        <f>'[1]Korrik 25'!U15</f>
        <v>0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68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v>15</v>
      </c>
      <c r="G18" s="6">
        <v>20</v>
      </c>
      <c r="H18" s="6">
        <f>'[1]Korrik 25'!H16</f>
        <v>0</v>
      </c>
      <c r="I18" s="6">
        <f>'[1]Korrik 25'!I16</f>
        <v>0</v>
      </c>
      <c r="J18" s="6">
        <f>'[1]Korrik 25'!J16</f>
        <v>0</v>
      </c>
      <c r="K18" s="6">
        <f>'[1]Korrik 25'!K16</f>
        <v>0</v>
      </c>
      <c r="L18" s="6">
        <f>'[1]Korrik 25'!L16</f>
        <v>0</v>
      </c>
      <c r="M18" s="6">
        <f>'[1]Korrik 25'!M16</f>
        <v>0</v>
      </c>
      <c r="N18" s="6">
        <f>'[1]Korrik 25'!N16</f>
        <v>0</v>
      </c>
      <c r="O18" s="6">
        <f>'[1]Korrik 25'!O16</f>
        <v>0</v>
      </c>
      <c r="P18" s="6">
        <f>'[1]Korrik 25'!P16</f>
        <v>0</v>
      </c>
      <c r="Q18" s="6">
        <f>'[1]Korrik 25'!Q16</f>
        <v>0</v>
      </c>
      <c r="R18" s="6">
        <f>'[1]Korrik 25'!R16</f>
        <v>0</v>
      </c>
      <c r="S18" s="6">
        <f>'[1]Korrik 25'!S16</f>
        <v>0</v>
      </c>
      <c r="T18" s="6">
        <f>'[1]Korrik 25'!T16</f>
        <v>0</v>
      </c>
      <c r="U18" s="6">
        <f>'[1]Korrik 25'!U16</f>
        <v>0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v>15</v>
      </c>
      <c r="G19" s="6">
        <v>19</v>
      </c>
      <c r="H19" s="6">
        <f>'[1]Korrik 25'!H17</f>
        <v>0</v>
      </c>
      <c r="I19" s="6">
        <f>'[1]Korrik 25'!I17</f>
        <v>0</v>
      </c>
      <c r="J19" s="6">
        <f>'[1]Korrik 25'!J17</f>
        <v>0</v>
      </c>
      <c r="K19" s="6">
        <f>'[1]Korrik 25'!K17</f>
        <v>0</v>
      </c>
      <c r="L19" s="6">
        <f>'[1]Korrik 25'!L17</f>
        <v>0</v>
      </c>
      <c r="M19" s="6">
        <f>'[1]Korrik 25'!M17</f>
        <v>0</v>
      </c>
      <c r="N19" s="6">
        <f>'[1]Korrik 25'!N17</f>
        <v>0</v>
      </c>
      <c r="O19" s="6">
        <f>'[1]Korrik 25'!O17</f>
        <v>0</v>
      </c>
      <c r="P19" s="6">
        <f>'[1]Korrik 25'!P17</f>
        <v>0</v>
      </c>
      <c r="Q19" s="6">
        <f>'[1]Korrik 25'!Q17</f>
        <v>0</v>
      </c>
      <c r="R19" s="6">
        <f>'[1]Korrik 25'!R17</f>
        <v>0</v>
      </c>
      <c r="S19" s="6">
        <f>'[1]Korrik 25'!S17</f>
        <v>0</v>
      </c>
      <c r="T19" s="6">
        <f>'[1]Korrik 25'!T17</f>
        <v>0</v>
      </c>
      <c r="U19" s="6">
        <f>'[1]Korrik 25'!U17</f>
        <v>0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65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v>15</v>
      </c>
      <c r="G20" s="6">
        <v>18</v>
      </c>
      <c r="H20" s="6">
        <f>'[1]Korrik 25'!H18</f>
        <v>0</v>
      </c>
      <c r="I20" s="6">
        <f>'[1]Korrik 25'!I18</f>
        <v>0</v>
      </c>
      <c r="J20" s="6">
        <f>'[1]Korrik 25'!J18</f>
        <v>0</v>
      </c>
      <c r="K20" s="6">
        <f>'[1]Korrik 25'!K18</f>
        <v>0</v>
      </c>
      <c r="L20" s="6">
        <f>'[1]Korrik 25'!L18</f>
        <v>0</v>
      </c>
      <c r="M20" s="6">
        <f>'[1]Korrik 25'!M18</f>
        <v>0</v>
      </c>
      <c r="N20" s="6">
        <f>'[1]Korrik 25'!N18</f>
        <v>0</v>
      </c>
      <c r="O20" s="6">
        <f>'[1]Korrik 25'!O18</f>
        <v>0</v>
      </c>
      <c r="P20" s="6">
        <f>'[1]Korrik 25'!P18</f>
        <v>0</v>
      </c>
      <c r="Q20" s="6">
        <f>'[1]Korrik 25'!Q18</f>
        <v>0</v>
      </c>
      <c r="R20" s="6">
        <f>'[1]Korrik 25'!R18</f>
        <v>0</v>
      </c>
      <c r="S20" s="6">
        <f>'[1]Korrik 25'!S18</f>
        <v>0</v>
      </c>
      <c r="T20" s="6">
        <f>'[1]Korrik 25'!T18</f>
        <v>0</v>
      </c>
      <c r="U20" s="6">
        <f>'[1]Korrik 25'!U18</f>
        <v>0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64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v>15</v>
      </c>
      <c r="G21" s="6">
        <v>18</v>
      </c>
      <c r="H21" s="6">
        <f>'[1]Korrik 25'!H19</f>
        <v>0</v>
      </c>
      <c r="I21" s="6">
        <f>'[1]Korrik 25'!I19</f>
        <v>0</v>
      </c>
      <c r="J21" s="6">
        <f>'[1]Korrik 25'!J19</f>
        <v>0</v>
      </c>
      <c r="K21" s="6">
        <f>'[1]Korrik 25'!K19</f>
        <v>0</v>
      </c>
      <c r="L21" s="6">
        <f>'[1]Korrik 25'!L19</f>
        <v>0</v>
      </c>
      <c r="M21" s="6">
        <f>'[1]Korrik 25'!M19</f>
        <v>0</v>
      </c>
      <c r="N21" s="6">
        <f>'[1]Korrik 25'!N19</f>
        <v>0</v>
      </c>
      <c r="O21" s="6">
        <f>'[1]Korrik 25'!O19</f>
        <v>0</v>
      </c>
      <c r="P21" s="6">
        <f>'[1]Korrik 25'!P19</f>
        <v>0</v>
      </c>
      <c r="Q21" s="6">
        <f>'[1]Korrik 25'!Q19</f>
        <v>0</v>
      </c>
      <c r="R21" s="6">
        <f>'[1]Korrik 25'!R19</f>
        <v>0</v>
      </c>
      <c r="S21" s="6">
        <f>'[1]Korrik 25'!S19</f>
        <v>0</v>
      </c>
      <c r="T21" s="6">
        <f>'[1]Korrik 25'!T19</f>
        <v>0</v>
      </c>
      <c r="U21" s="6">
        <f>'[1]Korrik 25'!U19</f>
        <v>0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64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v>15</v>
      </c>
      <c r="G22" s="6">
        <v>18</v>
      </c>
      <c r="H22" s="6">
        <f>'[1]Korrik 25'!H20</f>
        <v>0</v>
      </c>
      <c r="I22" s="6">
        <f>'[1]Korrik 25'!I20</f>
        <v>0</v>
      </c>
      <c r="J22" s="6">
        <f>'[1]Korrik 25'!J20</f>
        <v>0</v>
      </c>
      <c r="K22" s="6">
        <f>'[1]Korrik 25'!K20</f>
        <v>0</v>
      </c>
      <c r="L22" s="6">
        <f>'[1]Korrik 25'!L20</f>
        <v>0</v>
      </c>
      <c r="M22" s="6">
        <f>'[1]Korrik 25'!M20</f>
        <v>0</v>
      </c>
      <c r="N22" s="6">
        <f>'[1]Korrik 25'!N20</f>
        <v>0</v>
      </c>
      <c r="O22" s="6">
        <f>'[1]Korrik 25'!O20</f>
        <v>0</v>
      </c>
      <c r="P22" s="6">
        <f>'[1]Korrik 25'!P20</f>
        <v>0</v>
      </c>
      <c r="Q22" s="6">
        <f>'[1]Korrik 25'!Q20</f>
        <v>0</v>
      </c>
      <c r="R22" s="6">
        <f>'[1]Korrik 25'!R20</f>
        <v>0</v>
      </c>
      <c r="S22" s="6">
        <f>'[1]Korrik 25'!S20</f>
        <v>0</v>
      </c>
      <c r="T22" s="6">
        <f>'[1]Korrik 25'!T20</f>
        <v>0</v>
      </c>
      <c r="U22" s="6">
        <f>'[1]Korrik 25'!U20</f>
        <v>0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64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v>17</v>
      </c>
      <c r="G23" s="6">
        <v>20</v>
      </c>
      <c r="H23" s="6">
        <f>'[1]Korrik 25'!H21</f>
        <v>0</v>
      </c>
      <c r="I23" s="6">
        <f>'[1]Korrik 25'!I21</f>
        <v>0</v>
      </c>
      <c r="J23" s="6">
        <f>'[1]Korrik 25'!J21</f>
        <v>0</v>
      </c>
      <c r="K23" s="6">
        <f>'[1]Korrik 25'!K21</f>
        <v>0</v>
      </c>
      <c r="L23" s="6">
        <f>'[1]Korrik 25'!L21</f>
        <v>0</v>
      </c>
      <c r="M23" s="6">
        <f>'[1]Korrik 25'!M21</f>
        <v>0</v>
      </c>
      <c r="N23" s="6">
        <f>'[1]Korrik 25'!N21</f>
        <v>0</v>
      </c>
      <c r="O23" s="6">
        <f>'[1]Korrik 25'!O21</f>
        <v>0</v>
      </c>
      <c r="P23" s="6">
        <f>'[1]Korrik 25'!P21</f>
        <v>0</v>
      </c>
      <c r="Q23" s="6">
        <f>'[1]Korrik 25'!Q21</f>
        <v>0</v>
      </c>
      <c r="R23" s="6">
        <f>'[1]Korrik 25'!R21</f>
        <v>0</v>
      </c>
      <c r="S23" s="6">
        <f>'[1]Korrik 25'!S21</f>
        <v>0</v>
      </c>
      <c r="T23" s="6">
        <f>'[1]Korrik 25'!T21</f>
        <v>0</v>
      </c>
      <c r="U23" s="6">
        <f>'[1]Korrik 25'!U21</f>
        <v>0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71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v>21</v>
      </c>
      <c r="G24" s="6">
        <v>20</v>
      </c>
      <c r="H24" s="6">
        <f>'[1]Korrik 25'!H22</f>
        <v>0</v>
      </c>
      <c r="I24" s="6">
        <f>'[1]Korrik 25'!I22</f>
        <v>0</v>
      </c>
      <c r="J24" s="6">
        <f>'[1]Korrik 25'!J22</f>
        <v>0</v>
      </c>
      <c r="K24" s="6">
        <f>'[1]Korrik 25'!K22</f>
        <v>0</v>
      </c>
      <c r="L24" s="6">
        <f>'[1]Korrik 25'!L22</f>
        <v>0</v>
      </c>
      <c r="M24" s="6">
        <f>'[1]Korrik 25'!M22</f>
        <v>0</v>
      </c>
      <c r="N24" s="6">
        <f>'[1]Korrik 25'!N22</f>
        <v>0</v>
      </c>
      <c r="O24" s="6">
        <f>'[1]Korrik 25'!O22</f>
        <v>0</v>
      </c>
      <c r="P24" s="6">
        <f>'[1]Korrik 25'!P22</f>
        <v>0</v>
      </c>
      <c r="Q24" s="6">
        <f>'[1]Korrik 25'!Q22</f>
        <v>0</v>
      </c>
      <c r="R24" s="6">
        <f>'[1]Korrik 25'!R22</f>
        <v>0</v>
      </c>
      <c r="S24" s="6">
        <f>'[1]Korrik 25'!S22</f>
        <v>0</v>
      </c>
      <c r="T24" s="6">
        <f>'[1]Korrik 25'!T22</f>
        <v>0</v>
      </c>
      <c r="U24" s="6">
        <f>'[1]Korrik 25'!U22</f>
        <v>0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80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v>22</v>
      </c>
      <c r="G25" s="6">
        <v>21</v>
      </c>
      <c r="H25" s="6">
        <f>'[1]Korrik 25'!H23</f>
        <v>0</v>
      </c>
      <c r="I25" s="6">
        <f>'[1]Korrik 25'!I23</f>
        <v>0</v>
      </c>
      <c r="J25" s="6">
        <f>'[1]Korrik 25'!J23</f>
        <v>0</v>
      </c>
      <c r="K25" s="6">
        <f>'[1]Korrik 25'!K23</f>
        <v>0</v>
      </c>
      <c r="L25" s="6">
        <f>'[1]Korrik 25'!L23</f>
        <v>0</v>
      </c>
      <c r="M25" s="6">
        <f>'[1]Korrik 25'!M23</f>
        <v>0</v>
      </c>
      <c r="N25" s="6">
        <f>'[1]Korrik 25'!N23</f>
        <v>0</v>
      </c>
      <c r="O25" s="6">
        <f>'[1]Korrik 25'!O23</f>
        <v>0</v>
      </c>
      <c r="P25" s="6">
        <f>'[1]Korrik 25'!P23</f>
        <v>0</v>
      </c>
      <c r="Q25" s="6">
        <f>'[1]Korrik 25'!Q23</f>
        <v>0</v>
      </c>
      <c r="R25" s="6">
        <f>'[1]Korrik 25'!R23</f>
        <v>0</v>
      </c>
      <c r="S25" s="6">
        <f>'[1]Korrik 25'!S23</f>
        <v>0</v>
      </c>
      <c r="T25" s="6">
        <f>'[1]Korrik 25'!T23</f>
        <v>0</v>
      </c>
      <c r="U25" s="6">
        <f>'[1]Korrik 25'!U23</f>
        <v>0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83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v>24</v>
      </c>
      <c r="G26" s="6">
        <v>21</v>
      </c>
      <c r="H26" s="6">
        <f>'[1]Korrik 25'!H24</f>
        <v>0</v>
      </c>
      <c r="I26" s="6">
        <f>'[1]Korrik 25'!I24</f>
        <v>0</v>
      </c>
      <c r="J26" s="6">
        <f>'[1]Korrik 25'!J24</f>
        <v>0</v>
      </c>
      <c r="K26" s="6">
        <f>'[1]Korrik 25'!K24</f>
        <v>0</v>
      </c>
      <c r="L26" s="6">
        <f>'[1]Korrik 25'!L24</f>
        <v>0</v>
      </c>
      <c r="M26" s="6">
        <f>'[1]Korrik 25'!M24</f>
        <v>0</v>
      </c>
      <c r="N26" s="6">
        <f>'[1]Korrik 25'!N24</f>
        <v>0</v>
      </c>
      <c r="O26" s="6">
        <f>'[1]Korrik 25'!O24</f>
        <v>0</v>
      </c>
      <c r="P26" s="6">
        <f>'[1]Korrik 25'!P24</f>
        <v>0</v>
      </c>
      <c r="Q26" s="6">
        <f>'[1]Korrik 25'!Q24</f>
        <v>0</v>
      </c>
      <c r="R26" s="6">
        <f>'[1]Korrik 25'!R24</f>
        <v>0</v>
      </c>
      <c r="S26" s="6">
        <f>'[1]Korrik 25'!S24</f>
        <v>0</v>
      </c>
      <c r="T26" s="6">
        <f>'[1]Korrik 25'!T24</f>
        <v>0</v>
      </c>
      <c r="U26" s="6">
        <f>'[1]Korrik 25'!U24</f>
        <v>0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87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v>23</v>
      </c>
      <c r="G27" s="6">
        <v>21</v>
      </c>
      <c r="H27" s="6">
        <f>'[1]Korrik 25'!H25</f>
        <v>0</v>
      </c>
      <c r="I27" s="6">
        <f>'[1]Korrik 25'!I25</f>
        <v>0</v>
      </c>
      <c r="J27" s="6">
        <f>'[1]Korrik 25'!J25</f>
        <v>0</v>
      </c>
      <c r="K27" s="6">
        <f>'[1]Korrik 25'!K25</f>
        <v>0</v>
      </c>
      <c r="L27" s="6">
        <f>'[1]Korrik 25'!L25</f>
        <v>0</v>
      </c>
      <c r="M27" s="6">
        <f>'[1]Korrik 25'!M25</f>
        <v>0</v>
      </c>
      <c r="N27" s="6">
        <f>'[1]Korrik 25'!N25</f>
        <v>0</v>
      </c>
      <c r="O27" s="6">
        <f>'[1]Korrik 25'!O25</f>
        <v>0</v>
      </c>
      <c r="P27" s="6">
        <f>'[1]Korrik 25'!P25</f>
        <v>0</v>
      </c>
      <c r="Q27" s="6">
        <f>'[1]Korrik 25'!Q25</f>
        <v>0</v>
      </c>
      <c r="R27" s="6">
        <f>'[1]Korrik 25'!R25</f>
        <v>0</v>
      </c>
      <c r="S27" s="6">
        <f>'[1]Korrik 25'!S25</f>
        <v>0</v>
      </c>
      <c r="T27" s="6">
        <f>'[1]Korrik 25'!T25</f>
        <v>0</v>
      </c>
      <c r="U27" s="6">
        <f>'[1]Korrik 25'!U25</f>
        <v>0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86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v>22</v>
      </c>
      <c r="G28" s="6">
        <v>20</v>
      </c>
      <c r="H28" s="6">
        <f>'[1]Korrik 25'!H26</f>
        <v>0</v>
      </c>
      <c r="I28" s="6">
        <f>'[1]Korrik 25'!I26</f>
        <v>0</v>
      </c>
      <c r="J28" s="6">
        <f>'[1]Korrik 25'!J26</f>
        <v>0</v>
      </c>
      <c r="K28" s="6">
        <f>'[1]Korrik 25'!K26</f>
        <v>0</v>
      </c>
      <c r="L28" s="6">
        <f>'[1]Korrik 25'!L26</f>
        <v>0</v>
      </c>
      <c r="M28" s="6">
        <f>'[1]Korrik 25'!M26</f>
        <v>0</v>
      </c>
      <c r="N28" s="6">
        <f>'[1]Korrik 25'!N26</f>
        <v>0</v>
      </c>
      <c r="O28" s="6">
        <f>'[1]Korrik 25'!O26</f>
        <v>0</v>
      </c>
      <c r="P28" s="6">
        <f>'[1]Korrik 25'!P26</f>
        <v>0</v>
      </c>
      <c r="Q28" s="6">
        <f>'[1]Korrik 25'!Q26</f>
        <v>0</v>
      </c>
      <c r="R28" s="6">
        <f>'[1]Korrik 25'!R26</f>
        <v>0</v>
      </c>
      <c r="S28" s="6">
        <f>'[1]Korrik 25'!S26</f>
        <v>0</v>
      </c>
      <c r="T28" s="6">
        <f>'[1]Korrik 25'!T26</f>
        <v>0</v>
      </c>
      <c r="U28" s="6">
        <f>'[1]Korrik 25'!U26</f>
        <v>0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81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v>17</v>
      </c>
      <c r="G29" s="6">
        <v>16</v>
      </c>
      <c r="H29" s="6">
        <f>'[1]Korrik 25'!H27</f>
        <v>0</v>
      </c>
      <c r="I29" s="6">
        <f>'[1]Korrik 25'!I27</f>
        <v>0</v>
      </c>
      <c r="J29" s="6">
        <f>'[1]Korrik 25'!J27</f>
        <v>0</v>
      </c>
      <c r="K29" s="6">
        <f>'[1]Korrik 25'!K27</f>
        <v>0</v>
      </c>
      <c r="L29" s="6">
        <f>'[1]Korrik 25'!L27</f>
        <v>0</v>
      </c>
      <c r="M29" s="6">
        <f>'[1]Korrik 25'!M27</f>
        <v>0</v>
      </c>
      <c r="N29" s="6">
        <f>'[1]Korrik 25'!N27</f>
        <v>0</v>
      </c>
      <c r="O29" s="6">
        <f>'[1]Korrik 25'!O27</f>
        <v>0</v>
      </c>
      <c r="P29" s="6">
        <f>'[1]Korrik 25'!P27</f>
        <v>0</v>
      </c>
      <c r="Q29" s="6">
        <f>'[1]Korrik 25'!Q27</f>
        <v>0</v>
      </c>
      <c r="R29" s="6">
        <f>'[1]Korrik 25'!R27</f>
        <v>0</v>
      </c>
      <c r="S29" s="6">
        <f>'[1]Korrik 25'!S27</f>
        <v>0</v>
      </c>
      <c r="T29" s="6">
        <f>'[1]Korrik 25'!T27</f>
        <v>0</v>
      </c>
      <c r="U29" s="6">
        <f>'[1]Korrik 25'!U27</f>
        <v>0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65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2025-07-03T08:13:18Z</dcterms:modified>
</cp:coreProperties>
</file>