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7 July\"/>
    </mc:Choice>
  </mc:AlternateContent>
  <xr:revisionPtr revIDLastSave="0" documentId="13_ncr:1_{F12CAF43-59A2-4041-93AC-2DC7DEA3F4D2}" xr6:coauthVersionLast="47" xr6:coauthVersionMax="47" xr10:uidLastSave="{00000000-0000-0000-0000-000000000000}"/>
  <bookViews>
    <workbookView xWindow="-108" yWindow="-108" windowWidth="23256" windowHeight="12456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<sst xmlns="http://schemas.openxmlformats.org/spreadsheetml/2006/main" count="203" uniqueCount="28">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</sst>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P6" sqref="P6:P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v>16</v>
      </c>
      <c r="Q6" s="6">
        <f>'[1]Korrik 25'!Q4</f>
        <v>0</v>
      </c>
      <c r="R6" s="6">
        <f>'[1]Korrik 25'!R4</f>
        <v>0</v>
      </c>
      <c r="S6" s="6">
        <f>'[1]Korrik 25'!S4</f>
        <v>0</v>
      </c>
      <c r="T6" s="6">
        <f>'[1]Korrik 25'!T4</f>
        <v>0</v>
      </c>
      <c r="U6" s="6">
        <f>'[1]Korrik 25'!U4</f>
        <v>0</v>
      </c>
      <c r="V6" s="6">
        <f>'[1]Korrik 25'!V4</f>
        <v>0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188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v>14</v>
      </c>
      <c r="Q7" s="6">
        <f>'[1]Korrik 25'!Q5</f>
        <v>0</v>
      </c>
      <c r="R7" s="6">
        <f>'[1]Korrik 25'!R5</f>
        <v>0</v>
      </c>
      <c r="S7" s="6">
        <f>'[1]Korrik 25'!S5</f>
        <v>0</v>
      </c>
      <c r="T7" s="6">
        <f>'[1]Korrik 25'!T5</f>
        <v>0</v>
      </c>
      <c r="U7" s="6">
        <f>'[1]Korrik 25'!U5</f>
        <v>0</v>
      </c>
      <c r="V7" s="6">
        <f>'[1]Korrik 25'!V5</f>
        <v>0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169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v>14</v>
      </c>
      <c r="Q8" s="6">
        <f>'[1]Korrik 25'!Q6</f>
        <v>0</v>
      </c>
      <c r="R8" s="6">
        <f>'[1]Korrik 25'!R6</f>
        <v>0</v>
      </c>
      <c r="S8" s="6">
        <f>'[1]Korrik 25'!S6</f>
        <v>0</v>
      </c>
      <c r="T8" s="6">
        <f>'[1]Korrik 25'!T6</f>
        <v>0</v>
      </c>
      <c r="U8" s="6">
        <f>'[1]Korrik 25'!U6</f>
        <v>0</v>
      </c>
      <c r="V8" s="6">
        <f>'[1]Korrik 25'!V6</f>
        <v>0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159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v>13</v>
      </c>
      <c r="Q9" s="6">
        <f>'[1]Korrik 25'!Q7</f>
        <v>0</v>
      </c>
      <c r="R9" s="6">
        <f>'[1]Korrik 25'!R7</f>
        <v>0</v>
      </c>
      <c r="S9" s="6">
        <f>'[1]Korrik 25'!S7</f>
        <v>0</v>
      </c>
      <c r="T9" s="6">
        <f>'[1]Korrik 25'!T7</f>
        <v>0</v>
      </c>
      <c r="U9" s="6">
        <f>'[1]Korrik 25'!U7</f>
        <v>0</v>
      </c>
      <c r="V9" s="6">
        <f>'[1]Korrik 25'!V7</f>
        <v>0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152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v>13</v>
      </c>
      <c r="Q10" s="6">
        <f>'[1]Korrik 25'!Q8</f>
        <v>0</v>
      </c>
      <c r="R10" s="6">
        <f>'[1]Korrik 25'!R8</f>
        <v>0</v>
      </c>
      <c r="S10" s="6">
        <f>'[1]Korrik 25'!S8</f>
        <v>0</v>
      </c>
      <c r="T10" s="6">
        <f>'[1]Korrik 25'!T8</f>
        <v>0</v>
      </c>
      <c r="U10" s="6">
        <f>'[1]Korrik 25'!U8</f>
        <v>0</v>
      </c>
      <c r="V10" s="6">
        <f>'[1]Korrik 25'!V8</f>
        <v>0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151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v>14</v>
      </c>
      <c r="Q11" s="6">
        <f>'[1]Korrik 25'!Q9</f>
        <v>0</v>
      </c>
      <c r="R11" s="6">
        <f>'[1]Korrik 25'!R9</f>
        <v>0</v>
      </c>
      <c r="S11" s="6">
        <f>'[1]Korrik 25'!S9</f>
        <v>0</v>
      </c>
      <c r="T11" s="6">
        <f>'[1]Korrik 25'!T9</f>
        <v>0</v>
      </c>
      <c r="U11" s="6">
        <f>'[1]Korrik 25'!U9</f>
        <v>0</v>
      </c>
      <c r="V11" s="6">
        <f>'[1]Korrik 25'!V9</f>
        <v>0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159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v>15</v>
      </c>
      <c r="Q12" s="6">
        <f>'[1]Korrik 25'!Q10</f>
        <v>0</v>
      </c>
      <c r="R12" s="6">
        <f>'[1]Korrik 25'!R10</f>
        <v>0</v>
      </c>
      <c r="S12" s="6">
        <f>'[1]Korrik 25'!S10</f>
        <v>0</v>
      </c>
      <c r="T12" s="6">
        <f>'[1]Korrik 25'!T10</f>
        <v>0</v>
      </c>
      <c r="U12" s="6">
        <f>'[1]Korrik 25'!U10</f>
        <v>0</v>
      </c>
      <c r="V12" s="6">
        <f>'[1]Korrik 25'!V10</f>
        <v>0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183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v>19</v>
      </c>
      <c r="Q13" s="6">
        <f>'[1]Korrik 25'!Q11</f>
        <v>0</v>
      </c>
      <c r="R13" s="6">
        <f>'[1]Korrik 25'!R11</f>
        <v>0</v>
      </c>
      <c r="S13" s="6">
        <f>'[1]Korrik 25'!S11</f>
        <v>0</v>
      </c>
      <c r="T13" s="6">
        <f>'[1]Korrik 25'!T11</f>
        <v>0</v>
      </c>
      <c r="U13" s="6">
        <f>'[1]Korrik 25'!U11</f>
        <v>0</v>
      </c>
      <c r="V13" s="6">
        <f>'[1]Korrik 25'!V11</f>
        <v>0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232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v>24</v>
      </c>
      <c r="Q14" s="6">
        <f>'[1]Korrik 25'!Q12</f>
        <v>0</v>
      </c>
      <c r="R14" s="6">
        <f>'[1]Korrik 25'!R12</f>
        <v>0</v>
      </c>
      <c r="S14" s="6">
        <f>'[1]Korrik 25'!S12</f>
        <v>0</v>
      </c>
      <c r="T14" s="6">
        <f>'[1]Korrik 25'!T12</f>
        <v>0</v>
      </c>
      <c r="U14" s="6">
        <f>'[1]Korrik 25'!U12</f>
        <v>0</v>
      </c>
      <c r="V14" s="6">
        <f>'[1]Korrik 25'!V12</f>
        <v>0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285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v>24</v>
      </c>
      <c r="Q15" s="6">
        <f>'[1]Korrik 25'!Q13</f>
        <v>0</v>
      </c>
      <c r="R15" s="6">
        <f>'[1]Korrik 25'!R13</f>
        <v>0</v>
      </c>
      <c r="S15" s="6">
        <f>'[1]Korrik 25'!S13</f>
        <v>0</v>
      </c>
      <c r="T15" s="6">
        <f>'[1]Korrik 25'!T13</f>
        <v>0</v>
      </c>
      <c r="U15" s="6">
        <f>'[1]Korrik 25'!U13</f>
        <v>0</v>
      </c>
      <c r="V15" s="6">
        <f>'[1]Korrik 25'!V13</f>
        <v>0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296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v>25</v>
      </c>
      <c r="Q16" s="6">
        <f>'[1]Korrik 25'!Q14</f>
        <v>0</v>
      </c>
      <c r="R16" s="6">
        <f>'[1]Korrik 25'!R14</f>
        <v>0</v>
      </c>
      <c r="S16" s="6">
        <f>'[1]Korrik 25'!S14</f>
        <v>0</v>
      </c>
      <c r="T16" s="6">
        <f>'[1]Korrik 25'!T14</f>
        <v>0</v>
      </c>
      <c r="U16" s="6">
        <f>'[1]Korrik 25'!U14</f>
        <v>0</v>
      </c>
      <c r="V16" s="6">
        <f>'[1]Korrik 25'!V14</f>
        <v>0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303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v>24</v>
      </c>
      <c r="Q17" s="6">
        <f>'[1]Korrik 25'!Q15</f>
        <v>0</v>
      </c>
      <c r="R17" s="6">
        <f>'[1]Korrik 25'!R15</f>
        <v>0</v>
      </c>
      <c r="S17" s="6">
        <f>'[1]Korrik 25'!S15</f>
        <v>0</v>
      </c>
      <c r="T17" s="6">
        <f>'[1]Korrik 25'!T15</f>
        <v>0</v>
      </c>
      <c r="U17" s="6">
        <f>'[1]Korrik 25'!U15</f>
        <v>0</v>
      </c>
      <c r="V17" s="6">
        <f>'[1]Korrik 25'!V15</f>
        <v>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300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v>23</v>
      </c>
      <c r="Q18" s="6">
        <f>'[1]Korrik 25'!Q16</f>
        <v>0</v>
      </c>
      <c r="R18" s="6">
        <f>'[1]Korrik 25'!R16</f>
        <v>0</v>
      </c>
      <c r="S18" s="6">
        <f>'[1]Korrik 25'!S16</f>
        <v>0</v>
      </c>
      <c r="T18" s="6">
        <f>'[1]Korrik 25'!T16</f>
        <v>0</v>
      </c>
      <c r="U18" s="6">
        <f>'[1]Korrik 25'!U16</f>
        <v>0</v>
      </c>
      <c r="V18" s="6">
        <f>'[1]Korrik 25'!V16</f>
        <v>0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296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v>21</v>
      </c>
      <c r="Q19" s="6">
        <f>'[1]Korrik 25'!Q17</f>
        <v>0</v>
      </c>
      <c r="R19" s="6">
        <f>'[1]Korrik 25'!R17</f>
        <v>0</v>
      </c>
      <c r="S19" s="6">
        <f>'[1]Korrik 25'!S17</f>
        <v>0</v>
      </c>
      <c r="T19" s="6">
        <f>'[1]Korrik 25'!T17</f>
        <v>0</v>
      </c>
      <c r="U19" s="6">
        <f>'[1]Korrik 25'!U17</f>
        <v>0</v>
      </c>
      <c r="V19" s="6">
        <f>'[1]Korrik 25'!V17</f>
        <v>0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295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v>20</v>
      </c>
      <c r="Q20" s="6">
        <f>'[1]Korrik 25'!Q18</f>
        <v>0</v>
      </c>
      <c r="R20" s="6">
        <f>'[1]Korrik 25'!R18</f>
        <v>0</v>
      </c>
      <c r="S20" s="6">
        <f>'[1]Korrik 25'!S18</f>
        <v>0</v>
      </c>
      <c r="T20" s="6">
        <f>'[1]Korrik 25'!T18</f>
        <v>0</v>
      </c>
      <c r="U20" s="6">
        <f>'[1]Korrik 25'!U18</f>
        <v>0</v>
      </c>
      <c r="V20" s="6">
        <f>'[1]Korrik 25'!V18</f>
        <v>0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290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v>19</v>
      </c>
      <c r="Q21" s="6">
        <f>'[1]Korrik 25'!Q19</f>
        <v>0</v>
      </c>
      <c r="R21" s="6">
        <f>'[1]Korrik 25'!R19</f>
        <v>0</v>
      </c>
      <c r="S21" s="6">
        <f>'[1]Korrik 25'!S19</f>
        <v>0</v>
      </c>
      <c r="T21" s="6">
        <f>'[1]Korrik 25'!T19</f>
        <v>0</v>
      </c>
      <c r="U21" s="6">
        <f>'[1]Korrik 25'!U19</f>
        <v>0</v>
      </c>
      <c r="V21" s="6">
        <f>'[1]Korrik 25'!V19</f>
        <v>0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276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v>16</v>
      </c>
      <c r="Q22" s="6">
        <f>'[1]Korrik 25'!Q20</f>
        <v>0</v>
      </c>
      <c r="R22" s="6">
        <f>'[1]Korrik 25'!R20</f>
        <v>0</v>
      </c>
      <c r="S22" s="6">
        <f>'[1]Korrik 25'!S20</f>
        <v>0</v>
      </c>
      <c r="T22" s="6">
        <f>'[1]Korrik 25'!T20</f>
        <v>0</v>
      </c>
      <c r="U22" s="6">
        <f>'[1]Korrik 25'!U20</f>
        <v>0</v>
      </c>
      <c r="V22" s="6">
        <f>'[1]Korrik 25'!V20</f>
        <v>0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254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v>16</v>
      </c>
      <c r="Q23" s="6">
        <f>'[1]Korrik 25'!Q21</f>
        <v>0</v>
      </c>
      <c r="R23" s="6">
        <f>'[1]Korrik 25'!R21</f>
        <v>0</v>
      </c>
      <c r="S23" s="6">
        <f>'[1]Korrik 25'!S21</f>
        <v>0</v>
      </c>
      <c r="T23" s="6">
        <f>'[1]Korrik 25'!T21</f>
        <v>0</v>
      </c>
      <c r="U23" s="6">
        <f>'[1]Korrik 25'!U21</f>
        <v>0</v>
      </c>
      <c r="V23" s="6">
        <f>'[1]Korrik 25'!V21</f>
        <v>0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259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v>18</v>
      </c>
      <c r="Q24" s="6">
        <f>'[1]Korrik 25'!Q22</f>
        <v>0</v>
      </c>
      <c r="R24" s="6">
        <f>'[1]Korrik 25'!R22</f>
        <v>0</v>
      </c>
      <c r="S24" s="6">
        <f>'[1]Korrik 25'!S22</f>
        <v>0</v>
      </c>
      <c r="T24" s="6">
        <f>'[1]Korrik 25'!T22</f>
        <v>0</v>
      </c>
      <c r="U24" s="6">
        <f>'[1]Korrik 25'!U22</f>
        <v>0</v>
      </c>
      <c r="V24" s="6">
        <f>'[1]Korrik 25'!V22</f>
        <v>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266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v>18</v>
      </c>
      <c r="Q25" s="6">
        <f>'[1]Korrik 25'!Q23</f>
        <v>0</v>
      </c>
      <c r="R25" s="6">
        <f>'[1]Korrik 25'!R23</f>
        <v>0</v>
      </c>
      <c r="S25" s="6">
        <f>'[1]Korrik 25'!S23</f>
        <v>0</v>
      </c>
      <c r="T25" s="6">
        <f>'[1]Korrik 25'!T23</f>
        <v>0</v>
      </c>
      <c r="U25" s="6">
        <f>'[1]Korrik 25'!U23</f>
        <v>0</v>
      </c>
      <c r="V25" s="6">
        <f>'[1]Korrik 25'!V23</f>
        <v>0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266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v>19</v>
      </c>
      <c r="Q26" s="6">
        <f>'[1]Korrik 25'!Q24</f>
        <v>0</v>
      </c>
      <c r="R26" s="6">
        <f>'[1]Korrik 25'!R24</f>
        <v>0</v>
      </c>
      <c r="S26" s="6">
        <f>'[1]Korrik 25'!S24</f>
        <v>0</v>
      </c>
      <c r="T26" s="6">
        <f>'[1]Korrik 25'!T24</f>
        <v>0</v>
      </c>
      <c r="U26" s="6">
        <f>'[1]Korrik 25'!U24</f>
        <v>0</v>
      </c>
      <c r="V26" s="6">
        <f>'[1]Korrik 25'!V24</f>
        <v>0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269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v>19</v>
      </c>
      <c r="Q27" s="6">
        <f>'[1]Korrik 25'!Q25</f>
        <v>0</v>
      </c>
      <c r="R27" s="6">
        <f>'[1]Korrik 25'!R25</f>
        <v>0</v>
      </c>
      <c r="S27" s="6">
        <f>'[1]Korrik 25'!S25</f>
        <v>0</v>
      </c>
      <c r="T27" s="6">
        <f>'[1]Korrik 25'!T25</f>
        <v>0</v>
      </c>
      <c r="U27" s="6">
        <f>'[1]Korrik 25'!U25</f>
        <v>0</v>
      </c>
      <c r="V27" s="6">
        <f>'[1]Korrik 25'!V25</f>
        <v>0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267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v>20</v>
      </c>
      <c r="Q28" s="6">
        <f>'[1]Korrik 25'!Q26</f>
        <v>0</v>
      </c>
      <c r="R28" s="6">
        <f>'[1]Korrik 25'!R26</f>
        <v>0</v>
      </c>
      <c r="S28" s="6">
        <f>'[1]Korrik 25'!S26</f>
        <v>0</v>
      </c>
      <c r="T28" s="6">
        <f>'[1]Korrik 25'!T26</f>
        <v>0</v>
      </c>
      <c r="U28" s="6">
        <f>'[1]Korrik 25'!U26</f>
        <v>0</v>
      </c>
      <c r="V28" s="6">
        <f>'[1]Korrik 25'!V26</f>
        <v>0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265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v>16</v>
      </c>
      <c r="Q29" s="6">
        <f>'[1]Korrik 25'!Q27</f>
        <v>0</v>
      </c>
      <c r="R29" s="6">
        <f>'[1]Korrik 25'!R27</f>
        <v>0</v>
      </c>
      <c r="S29" s="6">
        <f>'[1]Korrik 25'!S27</f>
        <v>0</v>
      </c>
      <c r="T29" s="6">
        <f>'[1]Korrik 25'!T27</f>
        <v>0</v>
      </c>
      <c r="U29" s="6">
        <f>'[1]Korrik 25'!U27</f>
        <v>0</v>
      </c>
      <c r="V29" s="6">
        <f>'[1]Korrik 25'!V27</f>
        <v>0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225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5805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2025-07-12T07:43:52Z</dcterms:modified>
</cp:coreProperties>
</file>