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660B165-AC66-4E3A-8540-E77E2DB37E05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J14" i="8"/>
  <c r="AI14" i="8" s="1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A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G30" i="8" l="1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<sst xmlns="http://schemas.openxmlformats.org/spreadsheetml/2006/main" count="203" uniqueCount="28">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</sst>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O12" sqref="O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v>15</v>
      </c>
      <c r="J6" s="6">
        <f>'[1]Korrik 25'!J4</f>
        <v>0</v>
      </c>
      <c r="K6" s="6">
        <f>'[1]Korrik 25'!K4</f>
        <v>0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82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v>12</v>
      </c>
      <c r="J7" s="6">
        <f>'[1]Korrik 25'!J5</f>
        <v>0</v>
      </c>
      <c r="K7" s="6">
        <f>'[1]Korrik 25'!K5</f>
        <v>0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70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v>11</v>
      </c>
      <c r="J8" s="6">
        <f>'[1]Korrik 25'!J6</f>
        <v>0</v>
      </c>
      <c r="K8" s="6">
        <f>'[1]Korrik 25'!K6</f>
        <v>0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65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v>11</v>
      </c>
      <c r="J9" s="6">
        <f>'[1]Korrik 25'!J7</f>
        <v>0</v>
      </c>
      <c r="K9" s="6">
        <f>'[1]Korrik 25'!K7</f>
        <v>0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64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v>11</v>
      </c>
      <c r="J10" s="6">
        <f>'[1]Korrik 25'!J8</f>
        <v>0</v>
      </c>
      <c r="K10" s="6">
        <f>'[1]Korrik 25'!K8</f>
        <v>0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64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v>12</v>
      </c>
      <c r="J11" s="6">
        <f>'[1]Korrik 25'!J9</f>
        <v>0</v>
      </c>
      <c r="K11" s="6">
        <f>'[1]Korrik 25'!K9</f>
        <v>0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68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v>16</v>
      </c>
      <c r="J12" s="6">
        <f>'[1]Korrik 25'!J10</f>
        <v>0</v>
      </c>
      <c r="K12" s="6">
        <f>'[1]Korrik 25'!K10</f>
        <v>0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v>20</v>
      </c>
      <c r="J13" s="6">
        <f>'[1]Korrik 25'!J11</f>
        <v>0</v>
      </c>
      <c r="K13" s="6">
        <f>'[1]Korrik 25'!K11</f>
        <v>0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v>24</v>
      </c>
      <c r="J14" s="6">
        <f>'[1]Korrik 25'!J12</f>
        <v>0</v>
      </c>
      <c r="K14" s="6">
        <f>'[1]Korrik 25'!K12</f>
        <v>0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123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v>26</v>
      </c>
      <c r="J15" s="6">
        <f>'[1]Korrik 25'!J13</f>
        <v>0</v>
      </c>
      <c r="K15" s="6">
        <f>'[1]Korrik 25'!K13</f>
        <v>0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124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v>28</v>
      </c>
      <c r="J16" s="6">
        <f>'[1]Korrik 25'!J14</f>
        <v>0</v>
      </c>
      <c r="K16" s="6">
        <f>'[1]Korrik 25'!K14</f>
        <v>0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129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v>28</v>
      </c>
      <c r="J17" s="6">
        <f>'[1]Korrik 25'!J15</f>
        <v>0</v>
      </c>
      <c r="K17" s="6">
        <f>'[1]Korrik 25'!K15</f>
        <v>0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126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v>28</v>
      </c>
      <c r="J18" s="6">
        <f>'[1]Korrik 25'!J16</f>
        <v>0</v>
      </c>
      <c r="K18" s="6">
        <f>'[1]Korrik 25'!K16</f>
        <v>0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125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v>28</v>
      </c>
      <c r="J19" s="6">
        <f>'[1]Korrik 25'!J17</f>
        <v>0</v>
      </c>
      <c r="K19" s="6">
        <f>'[1]Korrik 25'!K17</f>
        <v>0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123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v>27</v>
      </c>
      <c r="J20" s="6">
        <f>'[1]Korrik 25'!J18</f>
        <v>0</v>
      </c>
      <c r="K20" s="6">
        <f>'[1]Korrik 25'!K18</f>
        <v>0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121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v>26</v>
      </c>
      <c r="J21" s="6">
        <f>'[1]Korrik 25'!J19</f>
        <v>0</v>
      </c>
      <c r="K21" s="6">
        <f>'[1]Korrik 25'!K19</f>
        <v>0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120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v>24</v>
      </c>
      <c r="J22" s="6">
        <f>'[1]Korrik 25'!J20</f>
        <v>0</v>
      </c>
      <c r="K22" s="6">
        <f>'[1]Korrik 25'!K20</f>
        <v>0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110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v>22</v>
      </c>
      <c r="J23" s="6">
        <f>'[1]Korrik 25'!J21</f>
        <v>0</v>
      </c>
      <c r="K23" s="6">
        <f>'[1]Korrik 25'!K21</f>
        <v>0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115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v>19</v>
      </c>
      <c r="J24" s="6">
        <f>'[1]Korrik 25'!J22</f>
        <v>0</v>
      </c>
      <c r="K24" s="6">
        <f>'[1]Korrik 25'!K22</f>
        <v>0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118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v>19</v>
      </c>
      <c r="J25" s="6">
        <f>'[1]Korrik 25'!J23</f>
        <v>0</v>
      </c>
      <c r="K25" s="6">
        <f>'[1]Korrik 25'!K23</f>
        <v>0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120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v>19</v>
      </c>
      <c r="J26" s="6">
        <f>'[1]Korrik 25'!J24</f>
        <v>0</v>
      </c>
      <c r="K26" s="6">
        <f>'[1]Korrik 25'!K24</f>
        <v>0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124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v>19</v>
      </c>
      <c r="J27" s="6">
        <f>'[1]Korrik 25'!J25</f>
        <v>0</v>
      </c>
      <c r="K27" s="6">
        <f>'[1]Korrik 25'!K25</f>
        <v>0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123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v>18</v>
      </c>
      <c r="J28" s="6">
        <f>'[1]Korrik 25'!J26</f>
        <v>0</v>
      </c>
      <c r="K28" s="6">
        <f>'[1]Korrik 25'!K26</f>
        <v>0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117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v>17</v>
      </c>
      <c r="J29" s="6">
        <f>'[1]Korrik 25'!J27</f>
        <v>0</v>
      </c>
      <c r="K29" s="6">
        <f>'[1]Korrik 25'!K27</f>
        <v>0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98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2025-07-05T06:24:23Z</dcterms:modified>
</cp:coreProperties>
</file>