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91F1E74-716B-432F-A6F3-155EED2BE257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<sst xmlns="http://schemas.openxmlformats.org/spreadsheetml/2006/main" count="84" uniqueCount="6">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</sst>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0</v>
      </c>
      <c r="AH4" s="5">
        <f>'[1]Korrik 25'!AH59</f>
        <v>0</v>
      </c>
      <c r="AI4" s="5">
        <f>SUM(D4:AH4)</f>
        <v>13170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0</v>
      </c>
      <c r="AH12" s="7">
        <f>'[1]Korrik 25'!AH115</f>
        <v>0</v>
      </c>
      <c r="AI12" s="7">
        <f>SUM(D12:AH12)</f>
        <v>1714516.99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2025-07-28T12:30:21Z</dcterms:modified>
</cp:coreProperties>
</file>