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DDF00FC2-686B-48DA-A209-C1AEA40B131E}" xr6:coauthVersionLast="47" xr6:coauthVersionMax="47" xr10:uidLastSave="{00000000-0000-0000-0000-000000000000}"/>
  <bookViews>
    <workbookView xWindow="-120" yWindow="-120" windowWidth="29040" windowHeight="15720" activeTab="6"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8" l="1"/>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8" l="1"/>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<sst xmlns="http://schemas.openxmlformats.org/spreadsheetml/2006/main" count="693" uniqueCount="62">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</sst>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abSelected="1" workbookViewId="0">
      <selection activeCell="R46" sqref="R46"/>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c r="K8" s="3"/>
      <c r="L8" s="3"/>
      <c r="M8" s="3"/>
      <c r="N8" s="3"/>
      <c r="O8" s="3"/>
      <c r="P8" s="3"/>
      <c r="Q8" s="3"/>
      <c r="R8" s="3"/>
      <c r="S8" s="3"/>
      <c r="T8" s="3"/>
      <c r="U8" s="3"/>
      <c r="V8" s="3"/>
      <c r="W8" s="3"/>
      <c r="X8" s="3"/>
      <c r="Y8" s="3"/>
      <c r="Z8" s="3"/>
      <c r="AA8" s="3"/>
      <c r="AB8" s="3"/>
      <c r="AC8" s="3"/>
      <c r="AD8" s="3"/>
      <c r="AE8" s="3"/>
      <c r="AF8" s="3"/>
      <c r="AG8" s="3"/>
      <c r="AH8" s="3"/>
      <c r="AI8" s="7">
        <f>AVERAGE(D8:AH8)</f>
        <v>104.65666666666668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0</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0</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0</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0</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24.696666666666669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45.851666666666667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81.76166666666667</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89.201666666666668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101.24000000000001</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124.22333333333334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117.99166666666666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101.87166666666666</v>
      </c>
      <c r="AY20" s="2" t="s">
        <v>32</v>
      </c>
    </row>
    <row r="21" spans="2:51" ht="16.5" thickTop="1" thickBot="1" x14ac:dyDescent="0.3">
      <c r="B21" s="4">
        <v>14</v>
      </c>
      <c r="C21" s="4" t="s">
        <v>49</v>
      </c>
      <c r="D21" s="3">
        <v>127.33</v>
      </c>
      <c r="E21" s="3">
        <v>11.11</v>
      </c>
      <c r="F21" s="3">
        <v>250.64</v>
      </c>
      <c r="G21" s="3">
        <v>273</v>
      </c>
      <c r="H21" s="3">
        <v>86.48</v>
      </c>
      <c r="I21" s="3">
        <v>18.739999999999998</v>
      </c>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127.88333333333333</v>
      </c>
      <c r="AY21" s="2" t="s">
        <v>33</v>
      </c>
    </row>
    <row r="22" spans="2:51" ht="16.5" thickTop="1" thickBot="1" x14ac:dyDescent="0.3">
      <c r="B22" s="4">
        <v>15</v>
      </c>
      <c r="C22" s="4" t="s">
        <v>50</v>
      </c>
      <c r="D22" s="3">
        <v>64.13</v>
      </c>
      <c r="E22" s="3">
        <v>20.57</v>
      </c>
      <c r="F22" s="3">
        <v>139.81</v>
      </c>
      <c r="G22" s="3">
        <v>273</v>
      </c>
      <c r="H22" s="3">
        <v>63.05</v>
      </c>
      <c r="I22" s="3">
        <v>47.48</v>
      </c>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101.33999999999999</v>
      </c>
    </row>
    <row r="23" spans="2:51" ht="16.5" thickTop="1" thickBot="1" x14ac:dyDescent="0.3">
      <c r="B23" s="4">
        <v>16</v>
      </c>
      <c r="C23" s="4" t="s">
        <v>51</v>
      </c>
      <c r="D23" s="3">
        <v>124.33</v>
      </c>
      <c r="E23" s="3">
        <v>17.440000000000001</v>
      </c>
      <c r="F23" s="3">
        <v>94.9</v>
      </c>
      <c r="G23" s="3">
        <v>273</v>
      </c>
      <c r="H23" s="3">
        <v>83.23</v>
      </c>
      <c r="I23" s="3">
        <v>118.78</v>
      </c>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118.61333333333333</v>
      </c>
    </row>
    <row r="24" spans="2:51" ht="16.5" thickTop="1" thickBot="1" x14ac:dyDescent="0.3">
      <c r="B24" s="4">
        <v>17</v>
      </c>
      <c r="C24" s="4" t="s">
        <v>52</v>
      </c>
      <c r="D24" s="3">
        <v>80.569999999999993</v>
      </c>
      <c r="E24" s="3">
        <v>100.4</v>
      </c>
      <c r="F24" s="3">
        <v>99.98</v>
      </c>
      <c r="G24" s="3">
        <v>225.52</v>
      </c>
      <c r="H24" s="3">
        <v>225.06</v>
      </c>
      <c r="I24" s="3">
        <v>61.57</v>
      </c>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132.18333333333334</v>
      </c>
    </row>
    <row r="25" spans="2:51" ht="16.5" thickTop="1" thickBot="1" x14ac:dyDescent="0.3">
      <c r="B25" s="4">
        <v>18</v>
      </c>
      <c r="C25" s="4" t="s">
        <v>53</v>
      </c>
      <c r="D25" s="3">
        <v>190.28</v>
      </c>
      <c r="E25" s="3">
        <v>95.39</v>
      </c>
      <c r="F25" s="3">
        <v>147.49</v>
      </c>
      <c r="G25" s="3">
        <v>211.97</v>
      </c>
      <c r="H25" s="3">
        <v>164.68</v>
      </c>
      <c r="I25" s="3">
        <v>80.98</v>
      </c>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148.465</v>
      </c>
    </row>
    <row r="26" spans="2:51" ht="16.5" thickTop="1" thickBot="1" x14ac:dyDescent="0.3">
      <c r="B26" s="4">
        <v>19</v>
      </c>
      <c r="C26" s="4" t="s">
        <v>54</v>
      </c>
      <c r="D26" s="3">
        <v>61.38</v>
      </c>
      <c r="E26" s="3">
        <v>18.29</v>
      </c>
      <c r="F26" s="3">
        <v>378</v>
      </c>
      <c r="G26" s="3">
        <v>191.82</v>
      </c>
      <c r="H26" s="3">
        <v>283.36</v>
      </c>
      <c r="I26" s="3">
        <v>164.4</v>
      </c>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182.875</v>
      </c>
    </row>
    <row r="27" spans="2:51" ht="16.5" thickTop="1" thickBot="1" x14ac:dyDescent="0.3">
      <c r="B27" s="4">
        <v>20</v>
      </c>
      <c r="C27" s="4" t="s">
        <v>55</v>
      </c>
      <c r="D27" s="3">
        <v>309.77</v>
      </c>
      <c r="E27" s="3">
        <v>299.05</v>
      </c>
      <c r="F27" s="3">
        <v>525</v>
      </c>
      <c r="G27" s="3">
        <v>114.76</v>
      </c>
      <c r="H27" s="3">
        <v>225.78</v>
      </c>
      <c r="I27" s="3">
        <v>143.69999999999999</v>
      </c>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269.67666666666668</v>
      </c>
    </row>
    <row r="28" spans="2:51" ht="16.5" thickTop="1" thickBot="1" x14ac:dyDescent="0.3">
      <c r="B28" s="4">
        <v>21</v>
      </c>
      <c r="C28" s="4" t="s">
        <v>56</v>
      </c>
      <c r="D28" s="3">
        <v>216.02</v>
      </c>
      <c r="E28" s="3">
        <v>266.61</v>
      </c>
      <c r="F28" s="3">
        <v>372.5</v>
      </c>
      <c r="G28" s="3">
        <v>45.85</v>
      </c>
      <c r="H28" s="3">
        <v>203.56</v>
      </c>
      <c r="I28" s="3">
        <v>149.28</v>
      </c>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208.97</v>
      </c>
    </row>
    <row r="29" spans="2:51" ht="16.5" thickTop="1" thickBot="1" x14ac:dyDescent="0.3">
      <c r="B29" s="4">
        <v>22</v>
      </c>
      <c r="C29" s="4" t="s">
        <v>57</v>
      </c>
      <c r="D29" s="3">
        <v>118.49</v>
      </c>
      <c r="E29" s="3">
        <v>178.88</v>
      </c>
      <c r="F29" s="3">
        <v>318.58999999999997</v>
      </c>
      <c r="G29" s="3">
        <v>193.68</v>
      </c>
      <c r="H29" s="3">
        <v>200.26</v>
      </c>
      <c r="I29" s="3">
        <v>185.68</v>
      </c>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199.26333333333335</v>
      </c>
    </row>
    <row r="30" spans="2:51" ht="16.5" thickTop="1" thickBot="1" x14ac:dyDescent="0.3">
      <c r="B30" s="4">
        <v>23</v>
      </c>
      <c r="C30" s="4" t="s">
        <v>58</v>
      </c>
      <c r="D30" s="3">
        <v>240.61</v>
      </c>
      <c r="E30" s="3">
        <v>296.89999999999998</v>
      </c>
      <c r="F30" s="3">
        <v>170.8</v>
      </c>
      <c r="G30" s="3">
        <v>53.28</v>
      </c>
      <c r="H30" s="3">
        <v>79.25</v>
      </c>
      <c r="I30" s="3">
        <v>131.41</v>
      </c>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162.04166666666666</v>
      </c>
    </row>
    <row r="31" spans="2:51" ht="16.5" thickTop="1" thickBot="1" x14ac:dyDescent="0.3">
      <c r="B31" s="4">
        <v>24</v>
      </c>
      <c r="C31" s="4" t="s">
        <v>59</v>
      </c>
      <c r="D31" s="3">
        <v>197.56</v>
      </c>
      <c r="E31" s="3">
        <v>80.14</v>
      </c>
      <c r="F31" s="3">
        <v>232.57</v>
      </c>
      <c r="G31" s="3">
        <v>215.16</v>
      </c>
      <c r="H31" s="3">
        <v>201.17</v>
      </c>
      <c r="I31" s="3">
        <v>84.92</v>
      </c>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168.58666666666664</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108.80805555555554</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3.9449999999999998</v>
      </c>
    </row>
    <row r="38" spans="2:35" ht="16.5" thickTop="1" thickBot="1" x14ac:dyDescent="0.3">
      <c r="B38" s="4">
        <v>2</v>
      </c>
      <c r="C38" s="4" t="s">
        <v>37</v>
      </c>
      <c r="D38" s="3">
        <v>0</v>
      </c>
      <c r="E38" s="3">
        <v>0</v>
      </c>
      <c r="F38" s="3">
        <v>0</v>
      </c>
      <c r="G38" s="3">
        <v>0</v>
      </c>
      <c r="H38" s="3">
        <v>0</v>
      </c>
      <c r="I38" s="3">
        <v>0</v>
      </c>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0</v>
      </c>
    </row>
    <row r="39" spans="2:35" ht="16.5" thickTop="1" thickBot="1" x14ac:dyDescent="0.3">
      <c r="B39" s="4">
        <v>3</v>
      </c>
      <c r="C39" s="4" t="s">
        <v>38</v>
      </c>
      <c r="D39" s="3">
        <v>0</v>
      </c>
      <c r="E39" s="3">
        <v>0</v>
      </c>
      <c r="F39" s="3">
        <v>0</v>
      </c>
      <c r="G39" s="3">
        <v>0</v>
      </c>
      <c r="H39" s="3">
        <v>0</v>
      </c>
      <c r="I39" s="3">
        <v>0</v>
      </c>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v>
      </c>
    </row>
    <row r="40" spans="2:35" ht="16.5" thickTop="1" thickBot="1" x14ac:dyDescent="0.3">
      <c r="B40" s="4">
        <v>4</v>
      </c>
      <c r="C40" s="4" t="s">
        <v>39</v>
      </c>
      <c r="D40" s="3">
        <v>0</v>
      </c>
      <c r="E40" s="3">
        <v>0</v>
      </c>
      <c r="F40" s="3">
        <v>0</v>
      </c>
      <c r="G40" s="3">
        <v>0</v>
      </c>
      <c r="H40" s="3">
        <v>0</v>
      </c>
      <c r="I40" s="3">
        <v>0</v>
      </c>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v>
      </c>
    </row>
    <row r="41" spans="2:35" ht="16.5" thickTop="1" thickBot="1" x14ac:dyDescent="0.3">
      <c r="B41" s="4">
        <v>5</v>
      </c>
      <c r="C41" s="4" t="s">
        <v>40</v>
      </c>
      <c r="D41" s="3">
        <v>0</v>
      </c>
      <c r="E41" s="3">
        <v>0</v>
      </c>
      <c r="F41" s="3">
        <v>0</v>
      </c>
      <c r="G41" s="3">
        <v>0</v>
      </c>
      <c r="H41" s="3">
        <v>0</v>
      </c>
      <c r="I41" s="3">
        <v>0</v>
      </c>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v>
      </c>
    </row>
    <row r="42" spans="2:35" ht="16.5" thickTop="1" thickBot="1" x14ac:dyDescent="0.3">
      <c r="B42" s="4">
        <v>6</v>
      </c>
      <c r="C42" s="4" t="s">
        <v>41</v>
      </c>
      <c r="D42" s="3">
        <v>0</v>
      </c>
      <c r="E42" s="3">
        <v>0</v>
      </c>
      <c r="F42" s="3">
        <v>0</v>
      </c>
      <c r="G42" s="3">
        <v>0</v>
      </c>
      <c r="H42" s="3">
        <v>6.17</v>
      </c>
      <c r="I42" s="3">
        <v>0</v>
      </c>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1.0283333333333333</v>
      </c>
    </row>
    <row r="43" spans="2:35" ht="16.5" thickTop="1" thickBot="1" x14ac:dyDescent="0.3">
      <c r="B43" s="4">
        <v>7</v>
      </c>
      <c r="C43" s="4" t="s">
        <v>42</v>
      </c>
      <c r="D43" s="3">
        <v>6.29</v>
      </c>
      <c r="E43" s="3">
        <v>2.58</v>
      </c>
      <c r="F43" s="3">
        <v>0.7</v>
      </c>
      <c r="G43" s="3">
        <v>0</v>
      </c>
      <c r="H43" s="3">
        <v>1</v>
      </c>
      <c r="I43" s="3">
        <v>0</v>
      </c>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1.7616666666666667</v>
      </c>
    </row>
    <row r="44" spans="2:35" ht="16.5" thickTop="1" thickBot="1" x14ac:dyDescent="0.3">
      <c r="B44" s="4">
        <v>8</v>
      </c>
      <c r="C44" s="4" t="s">
        <v>43</v>
      </c>
      <c r="D44" s="3">
        <v>65.62</v>
      </c>
      <c r="E44" s="3">
        <v>1.55</v>
      </c>
      <c r="F44" s="3">
        <v>9.01</v>
      </c>
      <c r="G44" s="3">
        <v>0</v>
      </c>
      <c r="H44" s="3">
        <v>1.41</v>
      </c>
      <c r="I44" s="3">
        <v>0</v>
      </c>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12.931666666666667</v>
      </c>
    </row>
    <row r="45" spans="2:35" ht="16.5" thickTop="1" thickBot="1" x14ac:dyDescent="0.3">
      <c r="B45" s="4">
        <v>9</v>
      </c>
      <c r="C45" s="4" t="s">
        <v>44</v>
      </c>
      <c r="D45" s="3">
        <v>6.44</v>
      </c>
      <c r="E45" s="3">
        <v>1.44</v>
      </c>
      <c r="F45" s="3">
        <v>6.5</v>
      </c>
      <c r="G45" s="3">
        <v>1.1299999999999999</v>
      </c>
      <c r="H45" s="3">
        <v>1.35</v>
      </c>
      <c r="I45" s="3">
        <v>0</v>
      </c>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2.8100000000000005</v>
      </c>
    </row>
    <row r="46" spans="2:35" ht="16.5" thickTop="1" thickBot="1" x14ac:dyDescent="0.3">
      <c r="B46" s="4">
        <v>10</v>
      </c>
      <c r="C46" s="4" t="s">
        <v>45</v>
      </c>
      <c r="D46" s="3">
        <v>8.9</v>
      </c>
      <c r="E46" s="3">
        <v>2.1800000000000002</v>
      </c>
      <c r="F46" s="3">
        <v>41.3</v>
      </c>
      <c r="G46" s="3">
        <v>17.190000000000001</v>
      </c>
      <c r="H46" s="3">
        <v>4.34</v>
      </c>
      <c r="I46" s="3">
        <v>0</v>
      </c>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12.318333333333333</v>
      </c>
    </row>
    <row r="47" spans="2:35" ht="16.5" thickTop="1" thickBot="1" x14ac:dyDescent="0.3">
      <c r="B47" s="4">
        <v>11</v>
      </c>
      <c r="C47" s="4" t="s">
        <v>46</v>
      </c>
      <c r="D47" s="3">
        <v>6.26</v>
      </c>
      <c r="E47" s="3">
        <v>1.3</v>
      </c>
      <c r="F47" s="3">
        <v>88.92</v>
      </c>
      <c r="G47" s="3">
        <v>2.0699999999999998</v>
      </c>
      <c r="H47" s="3">
        <v>60.32</v>
      </c>
      <c r="I47" s="3">
        <v>0</v>
      </c>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26.478333333333335</v>
      </c>
    </row>
    <row r="48" spans="2:35" ht="16.5" thickTop="1" thickBot="1" x14ac:dyDescent="0.3">
      <c r="B48" s="4">
        <v>12</v>
      </c>
      <c r="C48" s="4" t="s">
        <v>47</v>
      </c>
      <c r="D48" s="3">
        <v>65.59</v>
      </c>
      <c r="E48" s="3">
        <v>2.83</v>
      </c>
      <c r="F48" s="3">
        <v>1.06</v>
      </c>
      <c r="G48" s="3">
        <v>90.88</v>
      </c>
      <c r="H48" s="3">
        <v>48.38</v>
      </c>
      <c r="I48" s="3">
        <v>0</v>
      </c>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34.79</v>
      </c>
    </row>
    <row r="49" spans="2:35" ht="16.5" thickTop="1" thickBot="1" x14ac:dyDescent="0.3">
      <c r="B49" s="4">
        <v>13</v>
      </c>
      <c r="C49" s="4" t="s">
        <v>48</v>
      </c>
      <c r="D49" s="3">
        <v>14.57</v>
      </c>
      <c r="E49" s="3">
        <v>0.61</v>
      </c>
      <c r="F49" s="3">
        <v>7.96</v>
      </c>
      <c r="G49" s="3">
        <v>85.4</v>
      </c>
      <c r="H49" s="3">
        <v>3.06</v>
      </c>
      <c r="I49" s="3">
        <v>1.33</v>
      </c>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18.821666666666669</v>
      </c>
    </row>
    <row r="50" spans="2:35" ht="16.5" thickTop="1" thickBot="1" x14ac:dyDescent="0.3">
      <c r="B50" s="4">
        <v>14</v>
      </c>
      <c r="C50" s="4" t="s">
        <v>49</v>
      </c>
      <c r="D50" s="3">
        <v>5.31</v>
      </c>
      <c r="E50" s="3">
        <v>0.46</v>
      </c>
      <c r="F50" s="3">
        <v>83.54</v>
      </c>
      <c r="G50" s="3">
        <v>91</v>
      </c>
      <c r="H50" s="3">
        <v>86.48</v>
      </c>
      <c r="I50" s="3">
        <v>0.78</v>
      </c>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44.594999999999999</v>
      </c>
    </row>
    <row r="51" spans="2:35" ht="16.5" thickTop="1" thickBot="1" x14ac:dyDescent="0.3">
      <c r="B51" s="4">
        <v>15</v>
      </c>
      <c r="C51" s="4" t="s">
        <v>50</v>
      </c>
      <c r="D51" s="3">
        <v>1.06</v>
      </c>
      <c r="E51" s="3">
        <v>20.57</v>
      </c>
      <c r="F51" s="3">
        <v>4.88</v>
      </c>
      <c r="G51" s="3">
        <v>91</v>
      </c>
      <c r="H51" s="3">
        <v>1.1000000000000001</v>
      </c>
      <c r="I51" s="3">
        <v>1.98</v>
      </c>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20.098333333333333</v>
      </c>
    </row>
    <row r="52" spans="2:35" ht="16.5" thickTop="1" thickBot="1" x14ac:dyDescent="0.3">
      <c r="B52" s="4">
        <v>16</v>
      </c>
      <c r="C52" s="4" t="s">
        <v>51</v>
      </c>
      <c r="D52" s="3">
        <v>5.18</v>
      </c>
      <c r="E52" s="3">
        <v>0.73</v>
      </c>
      <c r="F52" s="3">
        <v>3.17</v>
      </c>
      <c r="G52" s="3">
        <v>91</v>
      </c>
      <c r="H52" s="3">
        <v>3.47</v>
      </c>
      <c r="I52" s="3">
        <v>4.53</v>
      </c>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18.013333333333332</v>
      </c>
    </row>
    <row r="53" spans="2:35" ht="16.5" thickTop="1" thickBot="1" x14ac:dyDescent="0.3">
      <c r="B53" s="4">
        <v>17</v>
      </c>
      <c r="C53" s="4" t="s">
        <v>52</v>
      </c>
      <c r="D53" s="3">
        <v>2.82</v>
      </c>
      <c r="E53" s="3">
        <v>3.64</v>
      </c>
      <c r="F53" s="3">
        <v>3.34</v>
      </c>
      <c r="G53" s="3">
        <v>8.25</v>
      </c>
      <c r="H53" s="3">
        <v>75.02</v>
      </c>
      <c r="I53" s="3">
        <v>2.54</v>
      </c>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15.935</v>
      </c>
    </row>
    <row r="54" spans="2:35" ht="16.5" thickTop="1" thickBot="1" x14ac:dyDescent="0.3">
      <c r="B54" s="4">
        <v>18</v>
      </c>
      <c r="C54" s="4" t="s">
        <v>53</v>
      </c>
      <c r="D54" s="3">
        <v>7.36</v>
      </c>
      <c r="E54" s="3">
        <v>2.87</v>
      </c>
      <c r="F54" s="3">
        <v>4.54</v>
      </c>
      <c r="G54" s="3">
        <v>8.25</v>
      </c>
      <c r="H54" s="3">
        <v>6.8</v>
      </c>
      <c r="I54" s="3">
        <v>2.58</v>
      </c>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5.3999999999999995</v>
      </c>
    </row>
    <row r="55" spans="2:35" ht="16.5" thickTop="1" thickBot="1" x14ac:dyDescent="0.3">
      <c r="B55" s="4">
        <v>19</v>
      </c>
      <c r="C55" s="4" t="s">
        <v>54</v>
      </c>
      <c r="D55" s="3">
        <v>2.56</v>
      </c>
      <c r="E55" s="3">
        <v>0.76</v>
      </c>
      <c r="F55" s="3">
        <v>126</v>
      </c>
      <c r="G55" s="3">
        <v>7.66</v>
      </c>
      <c r="H55" s="3">
        <v>94.46</v>
      </c>
      <c r="I55" s="3">
        <v>5.8</v>
      </c>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39.54</v>
      </c>
    </row>
    <row r="56" spans="2:35" ht="16.5" thickTop="1" thickBot="1" x14ac:dyDescent="0.3">
      <c r="B56" s="4">
        <v>20</v>
      </c>
      <c r="C56" s="4" t="s">
        <v>55</v>
      </c>
      <c r="D56" s="3">
        <v>11.8</v>
      </c>
      <c r="E56" s="3">
        <v>12.46</v>
      </c>
      <c r="F56" s="3">
        <v>175</v>
      </c>
      <c r="G56" s="3">
        <v>2.6</v>
      </c>
      <c r="H56" s="3">
        <v>7.32</v>
      </c>
      <c r="I56" s="3">
        <v>5.85</v>
      </c>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35.838333333333331</v>
      </c>
    </row>
    <row r="57" spans="2:35" ht="16.5" thickTop="1" thickBot="1" x14ac:dyDescent="0.3">
      <c r="B57" s="4">
        <v>21</v>
      </c>
      <c r="C57" s="4" t="s">
        <v>56</v>
      </c>
      <c r="D57" s="3">
        <v>9</v>
      </c>
      <c r="E57" s="3">
        <v>266.61</v>
      </c>
      <c r="F57" s="3">
        <v>11.36</v>
      </c>
      <c r="G57" s="3">
        <v>1.91</v>
      </c>
      <c r="H57" s="3">
        <v>7.56</v>
      </c>
      <c r="I57" s="3">
        <v>6.05</v>
      </c>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50.415000000000013</v>
      </c>
    </row>
    <row r="58" spans="2:35" ht="16.5" thickTop="1" thickBot="1" x14ac:dyDescent="0.3">
      <c r="B58" s="4">
        <v>22</v>
      </c>
      <c r="C58" s="4" t="s">
        <v>57</v>
      </c>
      <c r="D58" s="3">
        <v>4.9400000000000004</v>
      </c>
      <c r="E58" s="3">
        <v>5.4</v>
      </c>
      <c r="F58" s="3">
        <v>7.97</v>
      </c>
      <c r="G58" s="3">
        <v>8.07</v>
      </c>
      <c r="H58" s="3">
        <v>7.13</v>
      </c>
      <c r="I58" s="3">
        <v>5.82</v>
      </c>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6.5549999999999997</v>
      </c>
    </row>
    <row r="59" spans="2:35" ht="16.5" thickTop="1" thickBot="1" x14ac:dyDescent="0.3">
      <c r="B59" s="4">
        <v>23</v>
      </c>
      <c r="C59" s="4" t="s">
        <v>58</v>
      </c>
      <c r="D59" s="3">
        <v>8.91</v>
      </c>
      <c r="E59" s="3">
        <v>12.28</v>
      </c>
      <c r="F59" s="3">
        <v>5.27</v>
      </c>
      <c r="G59" s="3">
        <v>1.67</v>
      </c>
      <c r="H59" s="3">
        <v>2.68</v>
      </c>
      <c r="I59" s="3">
        <v>4.95</v>
      </c>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5.96</v>
      </c>
    </row>
    <row r="60" spans="2:35" ht="16.5" thickTop="1" thickBot="1" x14ac:dyDescent="0.3">
      <c r="B60" s="4">
        <v>24</v>
      </c>
      <c r="C60" s="4" t="s">
        <v>59</v>
      </c>
      <c r="D60" s="3">
        <v>8.17</v>
      </c>
      <c r="E60" s="3">
        <v>3.34</v>
      </c>
      <c r="F60" s="3">
        <v>9.69</v>
      </c>
      <c r="G60" s="3">
        <v>7.64</v>
      </c>
      <c r="H60" s="3">
        <v>8.3800000000000008</v>
      </c>
      <c r="I60" s="3">
        <v>2.97</v>
      </c>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6.6983333333333333</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15.16388888888889</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January 2025</vt:lpstr>
      <vt:lpstr>February</vt:lpstr>
      <vt:lpstr>March</vt:lpstr>
      <vt:lpstr>April</vt:lpstr>
      <vt:lpstr>May</vt:lpstr>
      <vt:lpstr>June</vt: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2025-07-08T09:15:34Z</dcterms:modified>
</cp:coreProperties>
</file>