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2\"/>
    </mc:Choice>
  </mc:AlternateContent>
  <xr:revisionPtr revIDLastSave="0" documentId="13_ncr:1_{16BA5668-A874-431B-950F-1EC32F7CC1A2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AI8" i="8" s="1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<sst xmlns="http://schemas.openxmlformats.org/spreadsheetml/2006/main" count="96" uniqueCount="6">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</sst>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</v>
          </cell>
          <cell r="W8">
            <v>113.535416666667</v>
          </cell>
          <cell r="X8">
            <v>114.693333333333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</v>
          </cell>
          <cell r="X12">
            <v>57356.06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0</v>
      </c>
      <c r="AH4" s="5">
        <f>[1]Gusht!AH4</f>
        <v>0</v>
      </c>
      <c r="AI4" s="5">
        <f>SUM(D4:AH4)</f>
        <v>13371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</v>
      </c>
      <c r="W8" s="5">
        <f>[1]Gusht!W8</f>
        <v>113.535416666667</v>
      </c>
      <c r="X8" s="5">
        <f>[1]Gusht!X8</f>
        <v>114.693333333333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</v>
      </c>
      <c r="X12" s="5">
        <f>[1]Gusht!X12</f>
        <v>57356.06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0</v>
      </c>
      <c r="AH12" s="5">
        <f>[1]Gusht!AH12</f>
        <v>0</v>
      </c>
      <c r="AI12" s="5">
        <f>SUM(D12:AH12)</f>
        <v>1587506.2699999998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2025-08-29T07:57:25Z</dcterms:modified>
</cp:coreProperties>
</file>