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09 September\"/>
    </mc:Choice>
  </mc:AlternateContent>
  <xr:revisionPtr revIDLastSave="0" documentId="13_ncr:1_{7677E864-FB18-4537-9AE1-662E8998C9AE}" xr6:coauthVersionLast="47" xr6:coauthVersionMax="47" xr10:uidLastSave="{00000000-0000-0000-0000-000000000000}"/>
  <bookViews>
    <workbookView xWindow="-108" yWindow="-108" windowWidth="23256" windowHeight="12456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F6" i="9"/>
  <c r="G6" i="9"/>
  <c r="H6" i="9"/>
  <c r="I6" i="9"/>
  <c r="J6" i="9"/>
  <c r="K6" i="9"/>
  <c r="L6" i="9"/>
  <c r="L30" i="9" s="1"/>
  <c r="M6" i="9"/>
  <c r="N6" i="9"/>
  <c r="O6" i="9"/>
  <c r="P6" i="9"/>
  <c r="Q6" i="9"/>
  <c r="R6" i="9"/>
  <c r="S6" i="9"/>
  <c r="T6" i="9"/>
  <c r="T30" i="9" s="1"/>
  <c r="U6" i="9"/>
  <c r="V6" i="9"/>
  <c r="W6" i="9"/>
  <c r="X6" i="9"/>
  <c r="Y6" i="9"/>
  <c r="Z6" i="9"/>
  <c r="AA6" i="9"/>
  <c r="AB6" i="9"/>
  <c r="AB30" i="9" s="1"/>
  <c r="AC6" i="9"/>
  <c r="AD6" i="9"/>
  <c r="AE6" i="9"/>
  <c r="AF6" i="9"/>
  <c r="AG6" i="9"/>
  <c r="AH6" i="9"/>
  <c r="E7" i="9"/>
  <c r="F7" i="9"/>
  <c r="F30" i="9" s="1"/>
  <c r="G7" i="9"/>
  <c r="H7" i="9"/>
  <c r="I7" i="9"/>
  <c r="J7" i="9"/>
  <c r="K7" i="9"/>
  <c r="L7" i="9"/>
  <c r="M7" i="9"/>
  <c r="N7" i="9"/>
  <c r="N30" i="9" s="1"/>
  <c r="O7" i="9"/>
  <c r="P7" i="9"/>
  <c r="Q7" i="9"/>
  <c r="R7" i="9"/>
  <c r="S7" i="9"/>
  <c r="T7" i="9"/>
  <c r="U7" i="9"/>
  <c r="V7" i="9"/>
  <c r="V30" i="9" s="1"/>
  <c r="W7" i="9"/>
  <c r="X7" i="9"/>
  <c r="Y7" i="9"/>
  <c r="Z7" i="9"/>
  <c r="AA7" i="9"/>
  <c r="AB7" i="9"/>
  <c r="AC7" i="9"/>
  <c r="AD7" i="9"/>
  <c r="AD30" i="9" s="1"/>
  <c r="AE7" i="9"/>
  <c r="AF7" i="9"/>
  <c r="AG7" i="9"/>
  <c r="AH7" i="9"/>
  <c r="E8" i="9"/>
  <c r="F8" i="9"/>
  <c r="G8" i="9"/>
  <c r="H8" i="9"/>
  <c r="H30" i="9" s="1"/>
  <c r="I8" i="9"/>
  <c r="J8" i="9"/>
  <c r="K8" i="9"/>
  <c r="L8" i="9"/>
  <c r="M8" i="9"/>
  <c r="N8" i="9"/>
  <c r="O8" i="9"/>
  <c r="P8" i="9"/>
  <c r="P30" i="9" s="1"/>
  <c r="Q8" i="9"/>
  <c r="R8" i="9"/>
  <c r="S8" i="9"/>
  <c r="T8" i="9"/>
  <c r="U8" i="9"/>
  <c r="V8" i="9"/>
  <c r="W8" i="9"/>
  <c r="X8" i="9"/>
  <c r="X30" i="9" s="1"/>
  <c r="Y8" i="9"/>
  <c r="Z8" i="9"/>
  <c r="AA8" i="9"/>
  <c r="AB8" i="9"/>
  <c r="AC8" i="9"/>
  <c r="AD8" i="9"/>
  <c r="AE8" i="9"/>
  <c r="AF8" i="9"/>
  <c r="AF30" i="9" s="1"/>
  <c r="AG8" i="9"/>
  <c r="AH8" i="9"/>
  <c r="E9" i="9"/>
  <c r="F9" i="9"/>
  <c r="G9" i="9"/>
  <c r="H9" i="9"/>
  <c r="I9" i="9"/>
  <c r="J9" i="9"/>
  <c r="J30" i="9" s="1"/>
  <c r="K9" i="9"/>
  <c r="L9" i="9"/>
  <c r="M9" i="9"/>
  <c r="N9" i="9"/>
  <c r="O9" i="9"/>
  <c r="P9" i="9"/>
  <c r="Q9" i="9"/>
  <c r="R9" i="9"/>
  <c r="R30" i="9" s="1"/>
  <c r="S9" i="9"/>
  <c r="T9" i="9"/>
  <c r="U9" i="9"/>
  <c r="V9" i="9"/>
  <c r="W9" i="9"/>
  <c r="X9" i="9"/>
  <c r="Y9" i="9"/>
  <c r="Z9" i="9"/>
  <c r="Z30" i="9" s="1"/>
  <c r="AA9" i="9"/>
  <c r="AB9" i="9"/>
  <c r="AC9" i="9"/>
  <c r="AD9" i="9"/>
  <c r="AE9" i="9"/>
  <c r="AF9" i="9"/>
  <c r="AG9" i="9"/>
  <c r="AH9" i="9"/>
  <c r="AH30" i="9" s="1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C30" i="9" s="1"/>
  <c r="AD17" i="9"/>
  <c r="AE17" i="9"/>
  <c r="AF17" i="9"/>
  <c r="AG17" i="9"/>
  <c r="AH17" i="9"/>
  <c r="E18" i="9"/>
  <c r="F18" i="9"/>
  <c r="G18" i="9"/>
  <c r="H18" i="9"/>
  <c r="I18" i="9"/>
  <c r="J18" i="9"/>
  <c r="K18" i="9"/>
  <c r="L18" i="9"/>
  <c r="M18" i="9"/>
  <c r="N18" i="9"/>
  <c r="O18" i="9"/>
  <c r="O30" i="9" s="1"/>
  <c r="P18" i="9"/>
  <c r="Q18" i="9"/>
  <c r="R18" i="9"/>
  <c r="S18" i="9"/>
  <c r="T18" i="9"/>
  <c r="U18" i="9"/>
  <c r="V18" i="9"/>
  <c r="W18" i="9"/>
  <c r="W30" i="9" s="1"/>
  <c r="X18" i="9"/>
  <c r="Y18" i="9"/>
  <c r="Z18" i="9"/>
  <c r="AA18" i="9"/>
  <c r="AB18" i="9"/>
  <c r="AC18" i="9"/>
  <c r="AD18" i="9"/>
  <c r="AE18" i="9"/>
  <c r="AE30" i="9" s="1"/>
  <c r="AF18" i="9"/>
  <c r="AG18" i="9"/>
  <c r="AH18" i="9"/>
  <c r="E19" i="9"/>
  <c r="E30" i="9" s="1"/>
  <c r="F19" i="9"/>
  <c r="G19" i="9"/>
  <c r="H19" i="9"/>
  <c r="I19" i="9"/>
  <c r="J19" i="9"/>
  <c r="K19" i="9"/>
  <c r="L19" i="9"/>
  <c r="M19" i="9"/>
  <c r="M30" i="9" s="1"/>
  <c r="N19" i="9"/>
  <c r="O19" i="9"/>
  <c r="P19" i="9"/>
  <c r="Q19" i="9"/>
  <c r="R19" i="9"/>
  <c r="S19" i="9"/>
  <c r="T19" i="9"/>
  <c r="U19" i="9"/>
  <c r="U30" i="9" s="1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E20" i="9"/>
  <c r="F20" i="9"/>
  <c r="G20" i="9"/>
  <c r="G30" i="9" s="1"/>
  <c r="H20" i="9"/>
  <c r="AI20" i="9" s="1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E21" i="9"/>
  <c r="F21" i="9"/>
  <c r="G21" i="9"/>
  <c r="H21" i="9"/>
  <c r="I21" i="9"/>
  <c r="J21" i="9"/>
  <c r="AI21" i="9" s="1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AI19" i="9" s="1"/>
  <c r="D20" i="9"/>
  <c r="D21" i="9"/>
  <c r="D22" i="9"/>
  <c r="D23" i="9"/>
  <c r="D24" i="9"/>
  <c r="D25" i="9"/>
  <c r="D26" i="9"/>
  <c r="D27" i="9"/>
  <c r="D28" i="9"/>
  <c r="D29" i="9"/>
  <c r="D6" i="9"/>
  <c r="AI6" i="9" s="1"/>
  <c r="AG30" i="9"/>
  <c r="AA30" i="9"/>
  <c r="Y30" i="9"/>
  <c r="S30" i="9"/>
  <c r="Q30" i="9"/>
  <c r="K30" i="9"/>
  <c r="I30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AI27" i="9" l="1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AI30" i="9" s="1"/>
  <c r="D30" i="8"/>
  <c r="F30" i="4"/>
  <c r="E30" i="4"/>
  <c r="AI28" i="8" l="1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<sst xmlns="http://schemas.openxmlformats.org/spreadsheetml/2006/main" count="261" uniqueCount="28">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</sst>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09%20September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</row>
        <row r="7">
          <cell r="D7">
            <v>12</v>
          </cell>
        </row>
        <row r="8">
          <cell r="D8">
            <v>12</v>
          </cell>
        </row>
        <row r="9">
          <cell r="D9">
            <v>12</v>
          </cell>
        </row>
        <row r="10">
          <cell r="D10">
            <v>12</v>
          </cell>
        </row>
        <row r="11">
          <cell r="D11">
            <v>13</v>
          </cell>
        </row>
        <row r="12">
          <cell r="D12">
            <v>15</v>
          </cell>
        </row>
        <row r="13">
          <cell r="D13">
            <v>19</v>
          </cell>
        </row>
        <row r="14">
          <cell r="D14">
            <v>21</v>
          </cell>
        </row>
        <row r="15">
          <cell r="D15">
            <v>22</v>
          </cell>
        </row>
        <row r="16">
          <cell r="D16">
            <v>22</v>
          </cell>
        </row>
        <row r="17">
          <cell r="D17">
            <v>20</v>
          </cell>
        </row>
        <row r="18">
          <cell r="D18">
            <v>20</v>
          </cell>
        </row>
        <row r="19">
          <cell r="D19">
            <v>19</v>
          </cell>
        </row>
        <row r="20">
          <cell r="D20">
            <v>19</v>
          </cell>
        </row>
        <row r="21">
          <cell r="D21">
            <v>18</v>
          </cell>
        </row>
        <row r="22">
          <cell r="D22">
            <v>18</v>
          </cell>
        </row>
        <row r="23">
          <cell r="D23">
            <v>19</v>
          </cell>
        </row>
        <row r="24">
          <cell r="D24">
            <v>20</v>
          </cell>
        </row>
        <row r="25">
          <cell r="D25">
            <v>21</v>
          </cell>
        </row>
        <row r="26">
          <cell r="D26">
            <v>24</v>
          </cell>
        </row>
        <row r="27">
          <cell r="D27">
            <v>21</v>
          </cell>
        </row>
        <row r="28">
          <cell r="D28">
            <v>18</v>
          </cell>
        </row>
        <row r="29">
          <cell r="D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5.6" thickTop="1" thickBot="1" x14ac:dyDescent="0.35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topLeftCell="A2" zoomScale="80" zoomScaleNormal="80" workbookViewId="0">
      <selection activeCell="L26" sqref="L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0</v>
      </c>
      <c r="F6" s="6">
        <f>[1]Shtator!F6</f>
        <v>0</v>
      </c>
      <c r="G6" s="6">
        <f>[1]Shtator!G6</f>
        <v>0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13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0</v>
      </c>
      <c r="F7" s="6">
        <f>[1]Shtator!F7</f>
        <v>0</v>
      </c>
      <c r="G7" s="6">
        <f>[1]Shtator!G7</f>
        <v>0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12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0</v>
      </c>
      <c r="F8" s="6">
        <f>[1]Shtator!F8</f>
        <v>0</v>
      </c>
      <c r="G8" s="6">
        <f>[1]Shtator!G8</f>
        <v>0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12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0</v>
      </c>
      <c r="F9" s="6">
        <f>[1]Shtator!F9</f>
        <v>0</v>
      </c>
      <c r="G9" s="6">
        <f>[1]Shtator!G9</f>
        <v>0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0</v>
      </c>
      <c r="F10" s="6">
        <f>[1]Shtator!F10</f>
        <v>0</v>
      </c>
      <c r="G10" s="6">
        <f>[1]Shtator!G10</f>
        <v>0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12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0</v>
      </c>
      <c r="F11" s="6">
        <f>[1]Shtator!F11</f>
        <v>0</v>
      </c>
      <c r="G11" s="6">
        <f>[1]Shtator!G11</f>
        <v>0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13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0</v>
      </c>
      <c r="F12" s="6">
        <f>[1]Shtator!F12</f>
        <v>0</v>
      </c>
      <c r="G12" s="6">
        <f>[1]Shtator!G12</f>
        <v>0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15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0</v>
      </c>
      <c r="F13" s="6">
        <f>[1]Shtator!F13</f>
        <v>0</v>
      </c>
      <c r="G13" s="6">
        <f>[1]Shtator!G13</f>
        <v>0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19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0</v>
      </c>
      <c r="F14" s="6">
        <f>[1]Shtator!F14</f>
        <v>0</v>
      </c>
      <c r="G14" s="6">
        <f>[1]Shtator!G14</f>
        <v>0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21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0</v>
      </c>
      <c r="F15" s="6">
        <f>[1]Shtator!F15</f>
        <v>0</v>
      </c>
      <c r="G15" s="6">
        <f>[1]Shtator!G15</f>
        <v>0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22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0</v>
      </c>
      <c r="F16" s="6">
        <f>[1]Shtator!F16</f>
        <v>0</v>
      </c>
      <c r="G16" s="6">
        <f>[1]Shtator!G16</f>
        <v>0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22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0</v>
      </c>
      <c r="F17" s="6">
        <f>[1]Shtator!F17</f>
        <v>0</v>
      </c>
      <c r="G17" s="6">
        <f>[1]Shtator!G17</f>
        <v>0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20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0</v>
      </c>
      <c r="F18" s="6">
        <f>[1]Shtator!F18</f>
        <v>0</v>
      </c>
      <c r="G18" s="6">
        <f>[1]Shtator!G18</f>
        <v>0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0</v>
      </c>
      <c r="F19" s="6">
        <f>[1]Shtator!F19</f>
        <v>0</v>
      </c>
      <c r="G19" s="6">
        <f>[1]Shtator!G19</f>
        <v>0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19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0</v>
      </c>
      <c r="F20" s="6">
        <f>[1]Shtator!F20</f>
        <v>0</v>
      </c>
      <c r="G20" s="6">
        <f>[1]Shtator!G20</f>
        <v>0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19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0</v>
      </c>
      <c r="F21" s="6">
        <f>[1]Shtator!F21</f>
        <v>0</v>
      </c>
      <c r="G21" s="6">
        <f>[1]Shtator!G21</f>
        <v>0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18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0</v>
      </c>
      <c r="F22" s="6">
        <f>[1]Shtator!F22</f>
        <v>0</v>
      </c>
      <c r="G22" s="6">
        <f>[1]Shtator!G22</f>
        <v>0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18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0</v>
      </c>
      <c r="F23" s="6">
        <f>[1]Shtator!F23</f>
        <v>0</v>
      </c>
      <c r="G23" s="6">
        <f>[1]Shtator!G23</f>
        <v>0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0</v>
      </c>
      <c r="F24" s="6">
        <f>[1]Shtator!F24</f>
        <v>0</v>
      </c>
      <c r="G24" s="6">
        <f>[1]Shtator!G24</f>
        <v>0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20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0</v>
      </c>
      <c r="F25" s="6">
        <f>[1]Shtator!F25</f>
        <v>0</v>
      </c>
      <c r="G25" s="6">
        <f>[1]Shtator!G25</f>
        <v>0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21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0</v>
      </c>
      <c r="F26" s="6">
        <f>[1]Shtator!F26</f>
        <v>0</v>
      </c>
      <c r="G26" s="6">
        <f>[1]Shtator!G26</f>
        <v>0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0</v>
      </c>
      <c r="F27" s="6">
        <f>[1]Shtator!F27</f>
        <v>0</v>
      </c>
      <c r="G27" s="6">
        <f>[1]Shtator!G27</f>
        <v>0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21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0</v>
      </c>
      <c r="F28" s="6">
        <f>[1]Shtator!F28</f>
        <v>0</v>
      </c>
      <c r="G28" s="6">
        <f>[1]Shtator!G28</f>
        <v>0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18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0</v>
      </c>
      <c r="F29" s="6">
        <f>[1]Shtator!F29</f>
        <v>0</v>
      </c>
      <c r="G29" s="6">
        <f>[1]Shtator!G29</f>
        <v>0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15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7:D30 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2025-08-31T06:36:25Z</dcterms:modified>
</cp:coreProperties>
</file>