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8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<sst xmlns="http://schemas.openxmlformats.org/spreadsheetml/2006/main">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</sst>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188.65000000000001</v>
      </c>
      <c r="D6" s="8">
        <v>611.35000000000002</v>
      </c>
    </row>
    <row r="7" ht="15.839999" customHeight="1">
      <c r="A7" s="4" t="s">
        <v>13</v>
      </c>
      <c r="B7" s="4" t="s">
        <v>14</v>
      </c>
      <c r="C7" s="9">
        <v>125.70999999999999</v>
      </c>
      <c r="D7" s="9">
        <v>674.28999999999996</v>
      </c>
    </row>
    <row r="8" ht="15.839999" customHeight="1">
      <c r="A8" s="4" t="s">
        <v>15</v>
      </c>
      <c r="B8" s="4" t="s">
        <v>16</v>
      </c>
      <c r="C8" s="8">
        <v>89.939999999999998</v>
      </c>
      <c r="D8" s="8">
        <v>710.05999999999995</v>
      </c>
    </row>
    <row r="9" ht="15.839999" customHeight="1">
      <c r="A9" s="4" t="s">
        <v>17</v>
      </c>
      <c r="B9" s="4" t="s">
        <v>18</v>
      </c>
      <c r="C9" s="9">
        <v>71.269999999999996</v>
      </c>
      <c r="D9" s="9">
        <v>728.73000000000002</v>
      </c>
    </row>
    <row r="10" ht="15.839999" customHeight="1">
      <c r="A10" s="4" t="s">
        <v>19</v>
      </c>
      <c r="B10" s="4" t="s">
        <v>20</v>
      </c>
      <c r="C10" s="8">
        <v>62.700000000000003</v>
      </c>
      <c r="D10" s="8">
        <v>737.29999999999995</v>
      </c>
    </row>
    <row r="11" ht="15.839999" customHeight="1">
      <c r="A11" s="4" t="s">
        <v>21</v>
      </c>
      <c r="B11" s="4" t="s">
        <v>22</v>
      </c>
      <c r="C11" s="9">
        <v>53.439999999999998</v>
      </c>
      <c r="D11" s="9">
        <v>746.55999999999995</v>
      </c>
    </row>
    <row r="12" ht="15.839999" customHeight="1">
      <c r="A12" s="4" t="s">
        <v>23</v>
      </c>
      <c r="B12" s="4" t="s">
        <v>24</v>
      </c>
      <c r="C12" s="8">
        <v>63.030000000000001</v>
      </c>
      <c r="D12" s="8">
        <v>736.97000000000003</v>
      </c>
    </row>
    <row r="13" ht="15.839999" customHeight="1">
      <c r="A13" s="4" t="s">
        <v>25</v>
      </c>
      <c r="B13" s="4" t="s">
        <v>26</v>
      </c>
      <c r="C13" s="9">
        <v>123.87</v>
      </c>
      <c r="D13" s="9">
        <v>676.13</v>
      </c>
    </row>
    <row r="14" ht="15.839999" customHeight="1">
      <c r="A14" s="4" t="s">
        <v>27</v>
      </c>
      <c r="B14" s="4" t="s">
        <v>28</v>
      </c>
      <c r="C14" s="8">
        <v>137.94999999999999</v>
      </c>
      <c r="D14" s="8">
        <v>662.04999999999995</v>
      </c>
    </row>
    <row r="15" ht="15.839999" customHeight="1">
      <c r="A15" s="4" t="s">
        <v>29</v>
      </c>
      <c r="B15" s="4" t="s">
        <v>30</v>
      </c>
      <c r="C15" s="9">
        <v>171.94</v>
      </c>
      <c r="D15" s="9">
        <v>628.05999999999995</v>
      </c>
    </row>
    <row r="16" ht="15.839999" customHeight="1">
      <c r="A16" s="4" t="s">
        <v>31</v>
      </c>
      <c r="B16" s="4" t="s">
        <v>32</v>
      </c>
      <c r="C16" s="8">
        <v>214.08000000000001</v>
      </c>
      <c r="D16" s="8">
        <v>585.91999999999996</v>
      </c>
    </row>
    <row r="17" ht="15.839999" customHeight="1">
      <c r="A17" s="4" t="s">
        <v>33</v>
      </c>
      <c r="B17" s="4" t="s">
        <v>34</v>
      </c>
      <c r="C17" s="9">
        <v>234.62</v>
      </c>
      <c r="D17" s="9">
        <v>565.38</v>
      </c>
    </row>
    <row r="18" ht="15.839999" customHeight="1">
      <c r="A18" s="4" t="s">
        <v>35</v>
      </c>
      <c r="B18" s="4" t="s">
        <v>36</v>
      </c>
      <c r="C18" s="8">
        <v>233.05000000000001</v>
      </c>
      <c r="D18" s="8">
        <v>566.95000000000005</v>
      </c>
    </row>
    <row r="19" ht="15.839999" customHeight="1">
      <c r="A19" s="4" t="s">
        <v>37</v>
      </c>
      <c r="B19" s="4" t="s">
        <v>38</v>
      </c>
      <c r="C19" s="9">
        <v>221.13999999999999</v>
      </c>
      <c r="D19" s="9">
        <v>578.86000000000001</v>
      </c>
    </row>
    <row r="20" ht="15.839999" customHeight="1">
      <c r="A20" s="4" t="s">
        <v>39</v>
      </c>
      <c r="B20" s="4" t="s">
        <v>40</v>
      </c>
      <c r="C20" s="8">
        <v>217.47999999999999</v>
      </c>
      <c r="D20" s="8">
        <v>582.51999999999998</v>
      </c>
    </row>
    <row r="21" ht="15.839999" customHeight="1">
      <c r="A21" s="4" t="s">
        <v>41</v>
      </c>
      <c r="B21" s="4" t="s">
        <v>42</v>
      </c>
      <c r="C21" s="9">
        <v>218.50999999999999</v>
      </c>
      <c r="D21" s="9">
        <v>581.49000000000001</v>
      </c>
    </row>
    <row r="22" ht="15.839999" customHeight="1">
      <c r="A22" s="4" t="s">
        <v>43</v>
      </c>
      <c r="B22" s="4" t="s">
        <v>44</v>
      </c>
      <c r="C22" s="8">
        <v>211.13</v>
      </c>
      <c r="D22" s="8">
        <v>588.87</v>
      </c>
    </row>
    <row r="23" ht="15.839999" customHeight="1">
      <c r="A23" s="4" t="s">
        <v>45</v>
      </c>
      <c r="B23" s="4" t="s">
        <v>46</v>
      </c>
      <c r="C23" s="9">
        <v>301.81</v>
      </c>
      <c r="D23" s="9">
        <v>498.19</v>
      </c>
    </row>
    <row r="24" ht="15.839999" customHeight="1">
      <c r="A24" s="4" t="s">
        <v>47</v>
      </c>
      <c r="B24" s="4" t="s">
        <v>48</v>
      </c>
      <c r="C24" s="8">
        <v>274.83999999999997</v>
      </c>
      <c r="D24" s="8">
        <v>525.15999999999997</v>
      </c>
    </row>
    <row r="25" ht="15.839999" customHeight="1">
      <c r="A25" s="4" t="s">
        <v>49</v>
      </c>
      <c r="B25" s="4" t="s">
        <v>50</v>
      </c>
      <c r="C25" s="9">
        <v>237.08000000000001</v>
      </c>
      <c r="D25" s="9">
        <v>562.91999999999996</v>
      </c>
    </row>
    <row r="26" ht="15.839999" customHeight="1">
      <c r="A26" s="4" t="s">
        <v>51</v>
      </c>
      <c r="B26" s="4" t="s">
        <v>52</v>
      </c>
      <c r="C26" s="8">
        <v>244.55000000000001</v>
      </c>
      <c r="D26" s="8">
        <v>555.45000000000005</v>
      </c>
    </row>
    <row r="27" ht="15.839999" customHeight="1">
      <c r="A27" s="4" t="s">
        <v>53</v>
      </c>
      <c r="B27" s="4" t="s">
        <v>54</v>
      </c>
      <c r="C27" s="9">
        <v>258.77999999999997</v>
      </c>
      <c r="D27" s="9">
        <v>541.22000000000003</v>
      </c>
    </row>
    <row r="28" ht="15.839999" customHeight="1">
      <c r="A28" s="4" t="s">
        <v>55</v>
      </c>
      <c r="B28" s="4" t="s">
        <v>56</v>
      </c>
      <c r="C28" s="8">
        <v>219.84999999999999</v>
      </c>
      <c r="D28" s="8">
        <v>580.14999999999998</v>
      </c>
    </row>
    <row r="29" ht="15.839999" customHeight="1">
      <c r="A29" s="4" t="s">
        <v>57</v>
      </c>
      <c r="B29" s="4" t="s">
        <v>58</v>
      </c>
      <c r="C29" s="9">
        <v>222.84</v>
      </c>
      <c r="D29" s="9">
        <v>577.15999999999997</v>
      </c>
    </row>
    <row r="30" s="1" customFormat="1" ht="15.839999" customHeight="1">
      <c r="A30" s="4" t="s">
        <v>59</v>
      </c>
      <c r="B30" s="4"/>
      <c r="C30" s="10">
        <f>SUM(C6:C29) / 1</f>
        <v>4398.2600000000011</v>
      </c>
      <c r="D30" s="10">
        <f>SUM(D6:D29) / 1</f>
        <v>14801.740000000002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2025-08-09T18:01:35Z</dcterms:created>
  <dcterms:modified xsi:type="dcterms:W3CDTF">2025-08-09T18:01:51Z</dcterms:modified>
</cp:coreProperties>
</file>