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g.merkaj\Desktop\Puna DTEBHR\2025\Ankandet\"/>
    </mc:Choice>
  </mc:AlternateContent>
  <bookViews>
    <workbookView xWindow="-110" yWindow="-110" windowWidth="51420" windowHeight="21100" activeTab="6"/>
  </bookViews>
  <sheets>
    <sheet name="18. 08. 2025" sheetId="1" r:id="rId1"/>
    <sheet name="19. 08. 2025" sheetId="2" r:id="rId2"/>
    <sheet name="20. 08. 2025" sheetId="3" r:id="rId3"/>
    <sheet name="21. 08. 2025" sheetId="4" r:id="rId4"/>
    <sheet name="22. 08. 2025" sheetId="5" r:id="rId5"/>
    <sheet name="23. 08. 2025" sheetId="6" r:id="rId6"/>
    <sheet name="24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<sst xmlns="http://schemas.openxmlformats.org/spreadsheetml/2006/main">
  <si>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Market Participants</t>
  </si>
  <si>
    <t>KESH</t>
  </si>
  <si>
    <t>2. Summary Results of the Availability Commitment Auction: 20250818_aFRR_Up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</si>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</sst>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75</v>
      </c>
      <c r="E13" s="16">
        <v>59.520000000000003</v>
      </c>
      <c r="F13" s="16">
        <v>59.520000000000003</v>
      </c>
      <c r="G13" s="15">
        <v>75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70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>
      <c r="B6" s="9" t="s">
        <v>2</v>
      </c>
      <c r="C6" s="9"/>
      <c r="D6" s="9"/>
      <c r="E6" s="9"/>
      <c r="F6" s="9"/>
      <c r="G6" s="9"/>
      <c r="H6" s="9"/>
      <c r="I6" s="9"/>
    </row>
    <row r="7" ht="60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75</v>
      </c>
      <c r="E13" s="16">
        <v>59.520000000000003</v>
      </c>
      <c r="F13" s="16">
        <v>59.520000000000003</v>
      </c>
      <c r="G13" s="15">
        <v>75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70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>
      <c r="B6" s="9" t="s">
        <v>2</v>
      </c>
      <c r="C6" s="9"/>
      <c r="D6" s="9"/>
      <c r="E6" s="9"/>
      <c r="F6" s="9"/>
      <c r="G6" s="9"/>
      <c r="H6" s="9"/>
      <c r="I6" s="9"/>
    </row>
    <row r="7" ht="60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75</v>
      </c>
      <c r="E13" s="16">
        <v>59.520000000000003</v>
      </c>
      <c r="F13" s="16">
        <v>59.520000000000003</v>
      </c>
      <c r="G13" s="15">
        <v>75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70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>
      <c r="B6" s="9" t="s">
        <v>2</v>
      </c>
      <c r="C6" s="9"/>
      <c r="D6" s="9"/>
      <c r="E6" s="9"/>
      <c r="F6" s="9"/>
      <c r="G6" s="9"/>
      <c r="H6" s="9"/>
      <c r="I6" s="9"/>
    </row>
    <row r="7" ht="60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75</v>
      </c>
      <c r="E13" s="16">
        <v>59.520000000000003</v>
      </c>
      <c r="F13" s="16">
        <v>59.520000000000003</v>
      </c>
      <c r="G13" s="15">
        <v>75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70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>
      <c r="B6" s="9" t="s">
        <v>2</v>
      </c>
      <c r="C6" s="9"/>
      <c r="D6" s="9"/>
      <c r="E6" s="9"/>
      <c r="F6" s="9"/>
      <c r="G6" s="9"/>
      <c r="H6" s="9"/>
      <c r="I6" s="9"/>
    </row>
    <row r="7" ht="60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75</v>
      </c>
      <c r="E13" s="16">
        <v>59.520000000000003</v>
      </c>
      <c r="F13" s="16">
        <v>59.520000000000003</v>
      </c>
      <c r="G13" s="15">
        <v>75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70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>
      <c r="B6" s="9" t="s">
        <v>2</v>
      </c>
      <c r="C6" s="9"/>
      <c r="D6" s="9"/>
      <c r="E6" s="9"/>
      <c r="F6" s="9"/>
      <c r="G6" s="9"/>
      <c r="H6" s="9"/>
      <c r="I6" s="9"/>
    </row>
    <row r="7" ht="60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75</v>
      </c>
      <c r="E13" s="16">
        <v>59.520000000000003</v>
      </c>
      <c r="F13" s="16">
        <v>59.520000000000003</v>
      </c>
      <c r="G13" s="15">
        <v>75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70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9.855469" customWidth="1"/>
    <col min="8" max="8" width="17.71094" customWidth="1"/>
    <col min="9" max="9" width="14.57031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>
      <c r="B6" s="9" t="s">
        <v>2</v>
      </c>
      <c r="C6" s="9"/>
      <c r="D6" s="9"/>
      <c r="E6" s="9"/>
      <c r="F6" s="9"/>
      <c r="G6" s="9"/>
      <c r="H6" s="9"/>
      <c r="I6" s="9"/>
    </row>
    <row r="7" ht="60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75</v>
      </c>
      <c r="E13" s="16">
        <v>59.520000000000003</v>
      </c>
      <c r="F13" s="16">
        <v>59.520000000000003</v>
      </c>
      <c r="G13" s="15">
        <v>75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70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Griselda Merkaj</cp:lastModifiedBy>
  <dcterms:created xsi:type="dcterms:W3CDTF">2023-03-27T08:58:38Z</dcterms:created>
  <dcterms:modified xsi:type="dcterms:W3CDTF">2025-08-15T13:05:15Z</dcterms:modified>
</cp:coreProperties>
</file>