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9 September\E-mail 1\"/>
    </mc:Choice>
  </mc:AlternateContent>
  <xr:revisionPtr revIDLastSave="0" documentId="13_ncr:1_{AEAF5EB7-3308-4CFA-8096-19E7377F324F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9" l="1"/>
  <c r="F6" i="9"/>
  <c r="G6" i="9"/>
  <c r="H6" i="9"/>
  <c r="I6" i="9"/>
  <c r="I30" i="9" s="1"/>
  <c r="J6" i="9"/>
  <c r="K6" i="9"/>
  <c r="L6" i="9"/>
  <c r="M6" i="9"/>
  <c r="N6" i="9"/>
  <c r="O6" i="9"/>
  <c r="P6" i="9"/>
  <c r="Q6" i="9"/>
  <c r="R6" i="9"/>
  <c r="S6" i="9"/>
  <c r="S30" i="9" s="1"/>
  <c r="T6" i="9"/>
  <c r="U6" i="9"/>
  <c r="V6" i="9"/>
  <c r="W6" i="9"/>
  <c r="X6" i="9"/>
  <c r="Y6" i="9"/>
  <c r="Z6" i="9"/>
  <c r="AA6" i="9"/>
  <c r="AA30" i="9" s="1"/>
  <c r="AB6" i="9"/>
  <c r="AC6" i="9"/>
  <c r="AD6" i="9"/>
  <c r="AE6" i="9"/>
  <c r="AF6" i="9"/>
  <c r="AG6" i="9"/>
  <c r="AG30" i="9" s="1"/>
  <c r="AH6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6" i="9"/>
  <c r="AI6" i="9" s="1"/>
  <c r="Y30" i="9"/>
  <c r="Q30" i="9"/>
  <c r="K30" i="9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AH30" i="9" l="1"/>
  <c r="J30" i="9"/>
  <c r="P30" i="9"/>
  <c r="U30" i="9"/>
  <c r="O30" i="9"/>
  <c r="AI21" i="9"/>
  <c r="V30" i="9"/>
  <c r="AB30" i="9"/>
  <c r="AI20" i="9"/>
  <c r="Z30" i="9"/>
  <c r="AF30" i="9"/>
  <c r="H30" i="9"/>
  <c r="N30" i="9"/>
  <c r="T30" i="9"/>
  <c r="AE30" i="9"/>
  <c r="R30" i="9"/>
  <c r="X30" i="9"/>
  <c r="AD30" i="9"/>
  <c r="F30" i="9"/>
  <c r="L30" i="9"/>
  <c r="G30" i="9"/>
  <c r="M30" i="9"/>
  <c r="AI19" i="9"/>
  <c r="E30" i="9"/>
  <c r="W30" i="9"/>
  <c r="AC30" i="9"/>
  <c r="AI27" i="9"/>
  <c r="AI28" i="9"/>
  <c r="AI14" i="9"/>
  <c r="AI13" i="9"/>
  <c r="AI12" i="9"/>
  <c r="AI18" i="9"/>
  <c r="AI29" i="9"/>
  <c r="AI26" i="9"/>
  <c r="AI22" i="9"/>
  <c r="AI11" i="9"/>
  <c r="AI10" i="9"/>
  <c r="AI25" i="9"/>
  <c r="AI9" i="9"/>
  <c r="AI24" i="9"/>
  <c r="AI16" i="9"/>
  <c r="AI8" i="9"/>
  <c r="AI17" i="9"/>
  <c r="AI23" i="9"/>
  <c r="AI15" i="9"/>
  <c r="AI7" i="9"/>
  <c r="D30" i="9"/>
  <c r="D30" i="8"/>
  <c r="F30" i="4"/>
  <c r="E30" i="4"/>
  <c r="AI30" i="9" l="1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<sst xmlns="http://schemas.openxmlformats.org/spreadsheetml/2006/main" count="261" uniqueCount="28">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</sst>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9%20September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</row>
        <row r="7">
          <cell r="D7">
            <v>12</v>
          </cell>
          <cell r="E7">
            <v>12</v>
          </cell>
        </row>
        <row r="8">
          <cell r="D8">
            <v>12</v>
          </cell>
          <cell r="E8">
            <v>12</v>
          </cell>
        </row>
        <row r="9">
          <cell r="D9">
            <v>12</v>
          </cell>
          <cell r="E9">
            <v>12</v>
          </cell>
        </row>
        <row r="10">
          <cell r="D10">
            <v>12</v>
          </cell>
          <cell r="E10">
            <v>12</v>
          </cell>
        </row>
        <row r="11">
          <cell r="D11">
            <v>13</v>
          </cell>
          <cell r="E11">
            <v>13</v>
          </cell>
        </row>
        <row r="12">
          <cell r="D12">
            <v>15</v>
          </cell>
          <cell r="E12">
            <v>14</v>
          </cell>
        </row>
        <row r="13">
          <cell r="D13">
            <v>19</v>
          </cell>
          <cell r="E13">
            <v>17</v>
          </cell>
        </row>
        <row r="14">
          <cell r="D14">
            <v>21</v>
          </cell>
          <cell r="E14">
            <v>20</v>
          </cell>
        </row>
        <row r="15">
          <cell r="D15">
            <v>22</v>
          </cell>
          <cell r="E15">
            <v>21</v>
          </cell>
        </row>
        <row r="16">
          <cell r="D16">
            <v>22</v>
          </cell>
          <cell r="E16">
            <v>21</v>
          </cell>
        </row>
        <row r="17">
          <cell r="D17">
            <v>20</v>
          </cell>
          <cell r="E17">
            <v>20</v>
          </cell>
        </row>
        <row r="18">
          <cell r="D18">
            <v>20</v>
          </cell>
          <cell r="E18">
            <v>19</v>
          </cell>
        </row>
        <row r="19">
          <cell r="D19">
            <v>19</v>
          </cell>
          <cell r="E19">
            <v>19</v>
          </cell>
        </row>
        <row r="20">
          <cell r="D20">
            <v>19</v>
          </cell>
          <cell r="E20">
            <v>18</v>
          </cell>
        </row>
        <row r="21">
          <cell r="D21">
            <v>18</v>
          </cell>
          <cell r="E21">
            <v>18</v>
          </cell>
        </row>
        <row r="22">
          <cell r="D22">
            <v>18</v>
          </cell>
          <cell r="E22">
            <v>18</v>
          </cell>
        </row>
        <row r="23">
          <cell r="D23">
            <v>19</v>
          </cell>
          <cell r="E23">
            <v>19</v>
          </cell>
        </row>
        <row r="24">
          <cell r="D24">
            <v>20</v>
          </cell>
          <cell r="E24">
            <v>20</v>
          </cell>
        </row>
        <row r="25">
          <cell r="D25">
            <v>21</v>
          </cell>
          <cell r="E25">
            <v>21</v>
          </cell>
        </row>
        <row r="26">
          <cell r="D26">
            <v>24</v>
          </cell>
          <cell r="E26">
            <v>22</v>
          </cell>
        </row>
        <row r="27">
          <cell r="D27">
            <v>21</v>
          </cell>
          <cell r="E27">
            <v>21</v>
          </cell>
        </row>
        <row r="28">
          <cell r="D28">
            <v>18</v>
          </cell>
          <cell r="E28">
            <v>18</v>
          </cell>
        </row>
        <row r="29">
          <cell r="D29">
            <v>15</v>
          </cell>
          <cell r="E2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opLeftCell="A2" zoomScale="80" zoomScaleNormal="80" workbookViewId="0">
      <selection activeCell="AH32" sqref="AH3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8D07-E720-4276-AB88-8D0C5CFB4DAA}">
  <dimension ref="B2:AL60"/>
  <sheetViews>
    <sheetView tabSelected="1" zoomScale="80" zoomScaleNormal="80" workbookViewId="0">
      <selection activeCell="L26" sqref="L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0</v>
      </c>
      <c r="G6" s="6">
        <f>[1]Shtator!G6</f>
        <v>0</v>
      </c>
      <c r="H6" s="6">
        <f>[1]Shtator!H6</f>
        <v>0</v>
      </c>
      <c r="I6" s="6">
        <f>[1]Shtator!I6</f>
        <v>0</v>
      </c>
      <c r="J6" s="6">
        <f>[1]Shtator!J6</f>
        <v>0</v>
      </c>
      <c r="K6" s="6">
        <f>[1]Shtator!K6</f>
        <v>0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0</v>
      </c>
      <c r="G7" s="6">
        <f>[1]Shtator!G7</f>
        <v>0</v>
      </c>
      <c r="H7" s="6">
        <f>[1]Shtator!H7</f>
        <v>0</v>
      </c>
      <c r="I7" s="6">
        <f>[1]Shtator!I7</f>
        <v>0</v>
      </c>
      <c r="J7" s="6">
        <f>[1]Shtator!J7</f>
        <v>0</v>
      </c>
      <c r="K7" s="6">
        <f>[1]Shtator!K7</f>
        <v>0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0</v>
      </c>
      <c r="G8" s="6">
        <f>[1]Shtator!G8</f>
        <v>0</v>
      </c>
      <c r="H8" s="6">
        <f>[1]Shtator!H8</f>
        <v>0</v>
      </c>
      <c r="I8" s="6">
        <f>[1]Shtator!I8</f>
        <v>0</v>
      </c>
      <c r="J8" s="6">
        <f>[1]Shtator!J8</f>
        <v>0</v>
      </c>
      <c r="K8" s="6">
        <f>[1]Shtator!K8</f>
        <v>0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0</v>
      </c>
      <c r="G9" s="6">
        <f>[1]Shtator!G9</f>
        <v>0</v>
      </c>
      <c r="H9" s="6">
        <f>[1]Shtator!H9</f>
        <v>0</v>
      </c>
      <c r="I9" s="6">
        <f>[1]Shtator!I9</f>
        <v>0</v>
      </c>
      <c r="J9" s="6">
        <f>[1]Shtator!J9</f>
        <v>0</v>
      </c>
      <c r="K9" s="6">
        <f>[1]Shtator!K9</f>
        <v>0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0</v>
      </c>
      <c r="G10" s="6">
        <f>[1]Shtator!G10</f>
        <v>0</v>
      </c>
      <c r="H10" s="6">
        <f>[1]Shtator!H10</f>
        <v>0</v>
      </c>
      <c r="I10" s="6">
        <f>[1]Shtator!I10</f>
        <v>0</v>
      </c>
      <c r="J10" s="6">
        <f>[1]Shtator!J10</f>
        <v>0</v>
      </c>
      <c r="K10" s="6">
        <f>[1]Shtator!K10</f>
        <v>0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0</v>
      </c>
      <c r="G11" s="6">
        <f>[1]Shtator!G11</f>
        <v>0</v>
      </c>
      <c r="H11" s="6">
        <f>[1]Shtator!H11</f>
        <v>0</v>
      </c>
      <c r="I11" s="6">
        <f>[1]Shtator!I11</f>
        <v>0</v>
      </c>
      <c r="J11" s="6">
        <f>[1]Shtator!J11</f>
        <v>0</v>
      </c>
      <c r="K11" s="6">
        <f>[1]Shtator!K11</f>
        <v>0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0</v>
      </c>
      <c r="G12" s="6">
        <f>[1]Shtator!G12</f>
        <v>0</v>
      </c>
      <c r="H12" s="6">
        <f>[1]Shtator!H12</f>
        <v>0</v>
      </c>
      <c r="I12" s="6">
        <f>[1]Shtator!I12</f>
        <v>0</v>
      </c>
      <c r="J12" s="6">
        <f>[1]Shtator!J12</f>
        <v>0</v>
      </c>
      <c r="K12" s="6">
        <f>[1]Shtator!K12</f>
        <v>0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29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0</v>
      </c>
      <c r="G13" s="6">
        <f>[1]Shtator!G13</f>
        <v>0</v>
      </c>
      <c r="H13" s="6">
        <f>[1]Shtator!H13</f>
        <v>0</v>
      </c>
      <c r="I13" s="6">
        <f>[1]Shtator!I13</f>
        <v>0</v>
      </c>
      <c r="J13" s="6">
        <f>[1]Shtator!J13</f>
        <v>0</v>
      </c>
      <c r="K13" s="6">
        <f>[1]Shtator!K13</f>
        <v>0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36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0</v>
      </c>
      <c r="G14" s="6">
        <f>[1]Shtator!G14</f>
        <v>0</v>
      </c>
      <c r="H14" s="6">
        <f>[1]Shtator!H14</f>
        <v>0</v>
      </c>
      <c r="I14" s="6">
        <f>[1]Shtator!I14</f>
        <v>0</v>
      </c>
      <c r="J14" s="6">
        <f>[1]Shtator!J14</f>
        <v>0</v>
      </c>
      <c r="K14" s="6">
        <f>[1]Shtator!K14</f>
        <v>0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41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0</v>
      </c>
      <c r="G15" s="6">
        <f>[1]Shtator!G15</f>
        <v>0</v>
      </c>
      <c r="H15" s="6">
        <f>[1]Shtator!H15</f>
        <v>0</v>
      </c>
      <c r="I15" s="6">
        <f>[1]Shtator!I15</f>
        <v>0</v>
      </c>
      <c r="J15" s="6">
        <f>[1]Shtator!J15</f>
        <v>0</v>
      </c>
      <c r="K15" s="6">
        <f>[1]Shtator!K15</f>
        <v>0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43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0</v>
      </c>
      <c r="G16" s="6">
        <f>[1]Shtator!G16</f>
        <v>0</v>
      </c>
      <c r="H16" s="6">
        <f>[1]Shtator!H16</f>
        <v>0</v>
      </c>
      <c r="I16" s="6">
        <f>[1]Shtator!I16</f>
        <v>0</v>
      </c>
      <c r="J16" s="6">
        <f>[1]Shtator!J16</f>
        <v>0</v>
      </c>
      <c r="K16" s="6">
        <f>[1]Shtator!K16</f>
        <v>0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43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0</v>
      </c>
      <c r="G17" s="6">
        <f>[1]Shtator!G17</f>
        <v>0</v>
      </c>
      <c r="H17" s="6">
        <f>[1]Shtator!H17</f>
        <v>0</v>
      </c>
      <c r="I17" s="6">
        <f>[1]Shtator!I17</f>
        <v>0</v>
      </c>
      <c r="J17" s="6">
        <f>[1]Shtator!J17</f>
        <v>0</v>
      </c>
      <c r="K17" s="6">
        <f>[1]Shtator!K17</f>
        <v>0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40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0</v>
      </c>
      <c r="G18" s="6">
        <f>[1]Shtator!G18</f>
        <v>0</v>
      </c>
      <c r="H18" s="6">
        <f>[1]Shtator!H18</f>
        <v>0</v>
      </c>
      <c r="I18" s="6">
        <f>[1]Shtator!I18</f>
        <v>0</v>
      </c>
      <c r="J18" s="6">
        <f>[1]Shtator!J18</f>
        <v>0</v>
      </c>
      <c r="K18" s="6">
        <f>[1]Shtator!K18</f>
        <v>0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39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0</v>
      </c>
      <c r="G19" s="6">
        <f>[1]Shtator!G19</f>
        <v>0</v>
      </c>
      <c r="H19" s="6">
        <f>[1]Shtator!H19</f>
        <v>0</v>
      </c>
      <c r="I19" s="6">
        <f>[1]Shtator!I19</f>
        <v>0</v>
      </c>
      <c r="J19" s="6">
        <f>[1]Shtator!J19</f>
        <v>0</v>
      </c>
      <c r="K19" s="6">
        <f>[1]Shtator!K19</f>
        <v>0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38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0</v>
      </c>
      <c r="G20" s="6">
        <f>[1]Shtator!G20</f>
        <v>0</v>
      </c>
      <c r="H20" s="6">
        <f>[1]Shtator!H20</f>
        <v>0</v>
      </c>
      <c r="I20" s="6">
        <f>[1]Shtator!I20</f>
        <v>0</v>
      </c>
      <c r="J20" s="6">
        <f>[1]Shtator!J20</f>
        <v>0</v>
      </c>
      <c r="K20" s="6">
        <f>[1]Shtator!K20</f>
        <v>0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37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0</v>
      </c>
      <c r="G21" s="6">
        <f>[1]Shtator!G21</f>
        <v>0</v>
      </c>
      <c r="H21" s="6">
        <f>[1]Shtator!H21</f>
        <v>0</v>
      </c>
      <c r="I21" s="6">
        <f>[1]Shtator!I21</f>
        <v>0</v>
      </c>
      <c r="J21" s="6">
        <f>[1]Shtator!J21</f>
        <v>0</v>
      </c>
      <c r="K21" s="6">
        <f>[1]Shtator!K21</f>
        <v>0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36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0</v>
      </c>
      <c r="G22" s="6">
        <f>[1]Shtator!G22</f>
        <v>0</v>
      </c>
      <c r="H22" s="6">
        <f>[1]Shtator!H22</f>
        <v>0</v>
      </c>
      <c r="I22" s="6">
        <f>[1]Shtator!I22</f>
        <v>0</v>
      </c>
      <c r="J22" s="6">
        <f>[1]Shtator!J22</f>
        <v>0</v>
      </c>
      <c r="K22" s="6">
        <f>[1]Shtator!K22</f>
        <v>0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0</v>
      </c>
      <c r="G23" s="6">
        <f>[1]Shtator!G23</f>
        <v>0</v>
      </c>
      <c r="H23" s="6">
        <f>[1]Shtator!H23</f>
        <v>0</v>
      </c>
      <c r="I23" s="6">
        <f>[1]Shtator!I23</f>
        <v>0</v>
      </c>
      <c r="J23" s="6">
        <f>[1]Shtator!J23</f>
        <v>0</v>
      </c>
      <c r="K23" s="6">
        <f>[1]Shtator!K23</f>
        <v>0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0</v>
      </c>
      <c r="G24" s="6">
        <f>[1]Shtator!G24</f>
        <v>0</v>
      </c>
      <c r="H24" s="6">
        <f>[1]Shtator!H24</f>
        <v>0</v>
      </c>
      <c r="I24" s="6">
        <f>[1]Shtator!I24</f>
        <v>0</v>
      </c>
      <c r="J24" s="6">
        <f>[1]Shtator!J24</f>
        <v>0</v>
      </c>
      <c r="K24" s="6">
        <f>[1]Shtator!K24</f>
        <v>0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40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0</v>
      </c>
      <c r="G25" s="6">
        <f>[1]Shtator!G25</f>
        <v>0</v>
      </c>
      <c r="H25" s="6">
        <f>[1]Shtator!H25</f>
        <v>0</v>
      </c>
      <c r="I25" s="6">
        <f>[1]Shtator!I25</f>
        <v>0</v>
      </c>
      <c r="J25" s="6">
        <f>[1]Shtator!J25</f>
        <v>0</v>
      </c>
      <c r="K25" s="6">
        <f>[1]Shtator!K25</f>
        <v>0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42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0</v>
      </c>
      <c r="G26" s="6">
        <f>[1]Shtator!G26</f>
        <v>0</v>
      </c>
      <c r="H26" s="6">
        <f>[1]Shtator!H26</f>
        <v>0</v>
      </c>
      <c r="I26" s="6">
        <f>[1]Shtator!I26</f>
        <v>0</v>
      </c>
      <c r="J26" s="6">
        <f>[1]Shtator!J26</f>
        <v>0</v>
      </c>
      <c r="K26" s="6">
        <f>[1]Shtator!K26</f>
        <v>0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46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0</v>
      </c>
      <c r="G27" s="6">
        <f>[1]Shtator!G27</f>
        <v>0</v>
      </c>
      <c r="H27" s="6">
        <f>[1]Shtator!H27</f>
        <v>0</v>
      </c>
      <c r="I27" s="6">
        <f>[1]Shtator!I27</f>
        <v>0</v>
      </c>
      <c r="J27" s="6">
        <f>[1]Shtator!J27</f>
        <v>0</v>
      </c>
      <c r="K27" s="6">
        <f>[1]Shtator!K27</f>
        <v>0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42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0</v>
      </c>
      <c r="G28" s="6">
        <f>[1]Shtator!G28</f>
        <v>0</v>
      </c>
      <c r="H28" s="6">
        <f>[1]Shtator!H28</f>
        <v>0</v>
      </c>
      <c r="I28" s="6">
        <f>[1]Shtator!I28</f>
        <v>0</v>
      </c>
      <c r="J28" s="6">
        <f>[1]Shtator!J28</f>
        <v>0</v>
      </c>
      <c r="K28" s="6">
        <f>[1]Shtator!K28</f>
        <v>0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0</v>
      </c>
      <c r="G29" s="6">
        <f>[1]Shtator!G29</f>
        <v>0</v>
      </c>
      <c r="H29" s="6">
        <f>[1]Shtator!H29</f>
        <v>0</v>
      </c>
      <c r="I29" s="6">
        <f>[1]Shtator!I29</f>
        <v>0</v>
      </c>
      <c r="J29" s="6">
        <f>[1]Shtator!J29</f>
        <v>0</v>
      </c>
      <c r="K29" s="6">
        <f>[1]Shtator!K29</f>
        <v>0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2025-09-01T07:13:44Z</dcterms:modified>
</cp:coreProperties>
</file>