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E10719C-9CFB-42CF-A36C-F30E2BD725F7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0" l="1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12" i="3" l="1"/>
  <c r="AI8" i="1" l="1"/>
  <c r="AI4" i="1"/>
  <c r="AI8" i="2"/>
  <c r="AI4" i="2"/>
  <c r="AI12" i="1" l="1"/>
  <c r="AI12" i="2"/>
  <c r="D8" i="10" l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<sst xmlns="http://schemas.openxmlformats.org/spreadsheetml/2006/main" count="120" uniqueCount="6">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</sst>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topLeftCell="L1" zoomScaleNormal="100" workbookViewId="0">
      <selection activeCell="AG25" sqref="AG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0</v>
      </c>
      <c r="AI4" s="5">
        <f>SUM(D4:AH4)</f>
        <v>12413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/>
      <c r="AI8" s="5">
        <f>AVERAGE(D8:AH8)</f>
        <v>127.24481722222225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0</v>
      </c>
      <c r="AI12" s="5">
        <f>SUM(D12:AH12)</f>
        <v>1640410.3700000006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2025-10-29T14:07:50Z</dcterms:modified>
</cp:coreProperties>
</file>