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74E607B-178C-40CF-B76B-4DE8AE204C6C}" xr6:coauthVersionLast="47" xr6:coauthVersionMax="47" xr10:uidLastSave="{00000000-0000-0000-0000-000000000000}"/>
  <bookViews>
    <workbookView xWindow="-120" yWindow="-120" windowWidth="29040" windowHeight="15840" activeTab="9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12" i="10"/>
  <c r="D8" i="10"/>
  <c r="D4" i="10"/>
  <c r="AI8" i="3"/>
  <c r="AI4" i="3"/>
  <c r="AI8" i="10" l="1"/>
  <c r="AI12" i="10"/>
  <c r="AI4" i="10"/>
  <c r="AI12" i="3"/>
  <c r="AI8" i="1" l="1"/>
  <c r="AI4" i="1"/>
  <c r="AI8" i="2"/>
  <c r="AI4" i="2"/>
  <c r="AI12" i="1" l="1"/>
  <c r="AI12" i="2"/>
  <c r="AH12" i="9" l="1"/>
  <c r="AG12" i="9"/>
  <c r="AF12" i="9"/>
  <c r="AE12" i="9"/>
  <c r="AD12" i="9"/>
  <c r="AC12" i="9"/>
  <c r="AB12" i="9"/>
  <c r="AA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H8" i="9"/>
  <c r="AG8" i="9"/>
  <c r="AF8" i="9"/>
  <c r="AE8" i="9"/>
  <c r="AD8" i="9"/>
  <c r="AC8" i="9"/>
  <c r="AB8" i="9"/>
  <c r="AA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12" i="4"/>
  <c r="AG12" i="4"/>
  <c r="AF12" i="4"/>
  <c r="AE12" i="4"/>
  <c r="AD12" i="4"/>
  <c r="AC12" i="4"/>
  <c r="AB12" i="4"/>
  <c r="AA12" i="4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7" l="1"/>
  <c r="AI12" i="6"/>
  <c r="AI4" i="6"/>
  <c r="AI8" i="5"/>
  <c r="AI4" i="4"/>
  <c r="AI4" i="5"/>
  <c r="AI8" i="7"/>
  <c r="AI4" i="7"/>
  <c r="AI8" i="4"/>
  <c r="AI8" i="6"/>
  <c r="AI12" i="8"/>
  <c r="AI12" i="4"/>
  <c r="AI12" i="5"/>
  <c r="AI8" i="8"/>
  <c r="AI4" i="8"/>
  <c r="Z8" i="9"/>
  <c r="Y8" i="9"/>
  <c r="X8" i="9"/>
  <c r="Z4" i="9"/>
  <c r="Y4" i="9"/>
  <c r="X4" i="9"/>
  <c r="AI4" i="9" l="1"/>
  <c r="AI8" i="9"/>
  <c r="X12" i="9"/>
  <c r="Y12" i="9"/>
  <c r="Z12" i="9"/>
  <c r="AI12" i="9" l="1"/>
</calcChain>
</file>

<file path=xl/sharedStrings.xml><?xml version="1.0" encoding="utf-8"?>
<sst xmlns="http://schemas.openxmlformats.org/spreadsheetml/2006/main" count="120" uniqueCount="6">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</sst>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tabSelected="1" zoomScaleNormal="100" workbookViewId="0">
      <selection activeCell="L23" sqref="L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0</v>
      </c>
      <c r="V4" s="5">
        <f>[1]Tetor!V4</f>
        <v>0</v>
      </c>
      <c r="W4" s="5">
        <f>[1]Tetor!W4</f>
        <v>0</v>
      </c>
      <c r="X4" s="5">
        <f>[1]Tetor!X4</f>
        <v>0</v>
      </c>
      <c r="Y4" s="5">
        <f>[1]Tetor!Y4</f>
        <v>0</v>
      </c>
      <c r="Z4" s="5">
        <f>[1]Tetor!Z4</f>
        <v>0</v>
      </c>
      <c r="AA4" s="5">
        <f>[1]Tetor!AA4</f>
        <v>0</v>
      </c>
      <c r="AB4" s="5">
        <f>[1]Tetor!AB4</f>
        <v>0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0</v>
      </c>
      <c r="AH4" s="5">
        <f>[1]Tetor!AH4</f>
        <v>0</v>
      </c>
      <c r="AI4" s="5">
        <f>SUM(D4:AH4)</f>
        <v>7148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 t="e">
        <f>[1]Tetor!U8</f>
        <v>#DIV/0!</v>
      </c>
      <c r="V8" s="5" t="e">
        <f>[1]Tetor!V8</f>
        <v>#DIV/0!</v>
      </c>
      <c r="W8" s="5" t="e">
        <f>[1]Tetor!W8</f>
        <v>#DIV/0!</v>
      </c>
      <c r="X8" s="5" t="e">
        <f>[1]Tetor!X8</f>
        <v>#DIV/0!</v>
      </c>
      <c r="Y8" s="5" t="e">
        <f>[1]Tetor!Y8</f>
        <v>#DIV/0!</v>
      </c>
      <c r="Z8" s="5" t="e">
        <f>[1]Tetor!Z8</f>
        <v>#DIV/0!</v>
      </c>
      <c r="AA8" s="5" t="e">
        <f>[1]Tetor!AA8</f>
        <v>#DIV/0!</v>
      </c>
      <c r="AB8" s="5" t="e">
        <f>[1]Tetor!AB8</f>
        <v>#DIV/0!</v>
      </c>
      <c r="AC8" s="5" t="e">
        <f>[1]Tetor!AC8</f>
        <v>#DIV/0!</v>
      </c>
      <c r="AD8" s="5" t="e">
        <f>[1]Tetor!AD8</f>
        <v>#DIV/0!</v>
      </c>
      <c r="AE8" s="5" t="e">
        <f>[1]Tetor!AE8</f>
        <v>#DIV/0!</v>
      </c>
      <c r="AF8" s="5" t="e">
        <f>[1]Tetor!AF8</f>
        <v>#DIV/0!</v>
      </c>
      <c r="AG8" s="5" t="e">
        <f>[1]Tetor!AG8</f>
        <v>#DIV/0!</v>
      </c>
      <c r="AH8" s="5" t="e">
        <f>[1]Tetor!AH8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0</v>
      </c>
      <c r="V12" s="5">
        <f>[1]Tetor!V12</f>
        <v>0</v>
      </c>
      <c r="W12" s="5">
        <f>[1]Tetor!W12</f>
        <v>0</v>
      </c>
      <c r="X12" s="5">
        <f>[1]Tetor!X12</f>
        <v>0</v>
      </c>
      <c r="Y12" s="5">
        <f>[1]Tetor!Y12</f>
        <v>0</v>
      </c>
      <c r="Z12" s="5">
        <f>[1]Tetor!Z12</f>
        <v>0</v>
      </c>
      <c r="AA12" s="5">
        <f>[1]Tetor!AA12</f>
        <v>0</v>
      </c>
      <c r="AB12" s="5">
        <f>[1]Tetor!AB12</f>
        <v>0</v>
      </c>
      <c r="AC12" s="5">
        <f>[1]Tetor!AC12</f>
        <v>0</v>
      </c>
      <c r="AD12" s="5">
        <f>[1]Tetor!AD12</f>
        <v>0</v>
      </c>
      <c r="AE12" s="5">
        <f>[1]Tetor!AE12</f>
        <v>0</v>
      </c>
      <c r="AF12" s="5">
        <f>[1]Tetor!AF12</f>
        <v>0</v>
      </c>
      <c r="AG12" s="5">
        <f>[1]Tetor!AG12</f>
        <v>0</v>
      </c>
      <c r="AH12" s="5">
        <f>[1]Tetor!AH12</f>
        <v>0</v>
      </c>
      <c r="AI12" s="5">
        <f>SUM(D12:AH12)</f>
        <v>1015146.9400000001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2025-10-16T12:55:31Z</dcterms:modified>
</cp:coreProperties>
</file>