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793D9A6-EF4D-4B65-AC28-7F6D41EA33AF}" xr6:coauthVersionLast="47" xr6:coauthVersionMax="47" xr10:uidLastSave="{00000000-0000-0000-0000-000000000000}"/>
  <bookViews>
    <workbookView xWindow="-120" yWindow="-120" windowWidth="29040" windowHeight="15840" activeTab="9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12" i="10"/>
  <c r="D8" i="10"/>
  <c r="AI8" i="10" s="1"/>
  <c r="D4" i="10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AA12" i="9"/>
  <c r="AB12" i="9"/>
  <c r="AC12" i="9"/>
  <c r="AD12" i="9"/>
  <c r="AE12" i="9"/>
  <c r="AF12" i="9"/>
  <c r="AG12" i="9"/>
  <c r="AH12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AA8" i="9"/>
  <c r="AB8" i="9"/>
  <c r="AC8" i="9"/>
  <c r="AD8" i="9"/>
  <c r="AE8" i="9"/>
  <c r="AF8" i="9"/>
  <c r="AG8" i="9"/>
  <c r="AH8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AA4" i="9"/>
  <c r="AB4" i="9"/>
  <c r="AC4" i="9"/>
  <c r="AD4" i="9"/>
  <c r="AE4" i="9"/>
  <c r="AF4" i="9"/>
  <c r="AG4" i="9"/>
  <c r="AH4" i="9"/>
  <c r="D12" i="9"/>
  <c r="D8" i="9"/>
  <c r="D4" i="9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3"/>
  <c r="AI4" i="3"/>
  <c r="AI12" i="10" l="1"/>
  <c r="AI4" i="10"/>
  <c r="AI8" i="8"/>
  <c r="AI12" i="8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  <c r="Z8" i="9" l="1"/>
  <c r="Y8" i="9"/>
  <c r="X8" i="9"/>
  <c r="AI8" i="9" s="1"/>
  <c r="Z4" i="9"/>
  <c r="Y4" i="9"/>
  <c r="X4" i="9"/>
  <c r="AI4" i="9" s="1"/>
  <c r="Y12" i="9" l="1"/>
  <c r="Z12" i="9"/>
  <c r="X12" i="9" l="1"/>
  <c r="AI12" i="9" s="1"/>
</calcChain>
</file>

<file path=xl/sharedStrings.xml><?xml version="1.0" encoding="utf-8"?>
<sst xmlns="http://schemas.openxmlformats.org/spreadsheetml/2006/main" count="120" uniqueCount="6">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</sst>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141.24166666666665</v>
          </cell>
          <cell r="E8">
            <v>110.75291666666668</v>
          </cell>
          <cell r="F8" t="e">
            <v>#DIV/0!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65352</v>
          </cell>
          <cell r="E12">
            <v>51141.01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tabSelected="1" zoomScaleNormal="100" workbookViewId="0">
      <selection activeCell="N23" sqref="N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0</v>
      </c>
      <c r="G4" s="5">
        <f>[1]Tetor!G4</f>
        <v>0</v>
      </c>
      <c r="H4" s="5">
        <f>[1]Tetor!H4</f>
        <v>0</v>
      </c>
      <c r="I4" s="5">
        <f>[1]Tetor!I4</f>
        <v>0</v>
      </c>
      <c r="J4" s="5">
        <f>[1]Tetor!J4</f>
        <v>0</v>
      </c>
      <c r="K4" s="5">
        <f>[1]Tetor!K4</f>
        <v>0</v>
      </c>
      <c r="L4" s="5">
        <f>[1]Tetor!L4</f>
        <v>0</v>
      </c>
      <c r="M4" s="5">
        <f>[1]Tetor!M4</f>
        <v>0</v>
      </c>
      <c r="N4" s="5">
        <f>[1]Tetor!N4</f>
        <v>0</v>
      </c>
      <c r="O4" s="5">
        <f>[1]Tetor!O4</f>
        <v>0</v>
      </c>
      <c r="P4" s="5">
        <f>[1]Tetor!P4</f>
        <v>0</v>
      </c>
      <c r="Q4" s="5">
        <f>[1]Tetor!Q4</f>
        <v>0</v>
      </c>
      <c r="R4" s="5">
        <f>[1]Tetor!R4</f>
        <v>0</v>
      </c>
      <c r="S4" s="5">
        <f>[1]Tetor!S4</f>
        <v>0</v>
      </c>
      <c r="T4" s="5">
        <f>[1]Tetor!T4</f>
        <v>0</v>
      </c>
      <c r="U4" s="5">
        <f>[1]Tetor!U4</f>
        <v>0</v>
      </c>
      <c r="V4" s="5">
        <f>[1]Tetor!V4</f>
        <v>0</v>
      </c>
      <c r="W4" s="5">
        <f>[1]Tetor!W4</f>
        <v>0</v>
      </c>
      <c r="X4" s="5">
        <f>[1]Tetor!X4</f>
        <v>0</v>
      </c>
      <c r="Y4" s="5">
        <f>[1]Tetor!Y4</f>
        <v>0</v>
      </c>
      <c r="Z4" s="5">
        <f>[1]Tetor!Z4</f>
        <v>0</v>
      </c>
      <c r="AA4" s="5">
        <f>[1]Tetor!AA4</f>
        <v>0</v>
      </c>
      <c r="AB4" s="5">
        <f>[1]Tetor!AB4</f>
        <v>0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0</v>
      </c>
      <c r="AH4" s="5">
        <f>[1]Tetor!AH4</f>
        <v>0</v>
      </c>
      <c r="AI4" s="5">
        <f>SUM(D4:AH4)</f>
        <v>910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 t="e">
        <f>[1]Tetor!F8</f>
        <v>#DIV/0!</v>
      </c>
      <c r="G8" s="5" t="e">
        <f>[1]Tetor!G8</f>
        <v>#DIV/0!</v>
      </c>
      <c r="H8" s="5" t="e">
        <f>[1]Tetor!H8</f>
        <v>#DIV/0!</v>
      </c>
      <c r="I8" s="5" t="e">
        <f>[1]Tetor!I8</f>
        <v>#DIV/0!</v>
      </c>
      <c r="J8" s="5" t="e">
        <f>[1]Tetor!J8</f>
        <v>#DIV/0!</v>
      </c>
      <c r="K8" s="5" t="e">
        <f>[1]Tetor!K8</f>
        <v>#DIV/0!</v>
      </c>
      <c r="L8" s="5" t="e">
        <f>[1]Tetor!L8</f>
        <v>#DIV/0!</v>
      </c>
      <c r="M8" s="5" t="e">
        <f>[1]Tetor!M8</f>
        <v>#DIV/0!</v>
      </c>
      <c r="N8" s="5" t="e">
        <f>[1]Tetor!N8</f>
        <v>#DIV/0!</v>
      </c>
      <c r="O8" s="5" t="e">
        <f>[1]Tetor!O8</f>
        <v>#DIV/0!</v>
      </c>
      <c r="P8" s="5" t="e">
        <f>[1]Tetor!P8</f>
        <v>#DIV/0!</v>
      </c>
      <c r="Q8" s="5" t="e">
        <f>[1]Tetor!Q8</f>
        <v>#DIV/0!</v>
      </c>
      <c r="R8" s="5" t="e">
        <f>[1]Tetor!R8</f>
        <v>#DIV/0!</v>
      </c>
      <c r="S8" s="5" t="e">
        <f>[1]Tetor!S8</f>
        <v>#DIV/0!</v>
      </c>
      <c r="T8" s="5" t="e">
        <f>[1]Tetor!T8</f>
        <v>#DIV/0!</v>
      </c>
      <c r="U8" s="5" t="e">
        <f>[1]Tetor!U8</f>
        <v>#DIV/0!</v>
      </c>
      <c r="V8" s="5" t="e">
        <f>[1]Tetor!V8</f>
        <v>#DIV/0!</v>
      </c>
      <c r="W8" s="5" t="e">
        <f>[1]Tetor!W8</f>
        <v>#DIV/0!</v>
      </c>
      <c r="X8" s="5" t="e">
        <f>[1]Tetor!X8</f>
        <v>#DIV/0!</v>
      </c>
      <c r="Y8" s="5" t="e">
        <f>[1]Tetor!Y8</f>
        <v>#DIV/0!</v>
      </c>
      <c r="Z8" s="5" t="e">
        <f>[1]Tetor!Z8</f>
        <v>#DIV/0!</v>
      </c>
      <c r="AA8" s="5" t="e">
        <f>[1]Tetor!AA8</f>
        <v>#DIV/0!</v>
      </c>
      <c r="AB8" s="5" t="e">
        <f>[1]Tetor!AB8</f>
        <v>#DIV/0!</v>
      </c>
      <c r="AC8" s="5" t="e">
        <f>[1]Tetor!AC8</f>
        <v>#DIV/0!</v>
      </c>
      <c r="AD8" s="5" t="e">
        <f>[1]Tetor!AD8</f>
        <v>#DIV/0!</v>
      </c>
      <c r="AE8" s="5" t="e">
        <f>[1]Tetor!AE8</f>
        <v>#DIV/0!</v>
      </c>
      <c r="AF8" s="5" t="e">
        <f>[1]Tetor!AF8</f>
        <v>#DIV/0!</v>
      </c>
      <c r="AG8" s="5" t="e">
        <f>[1]Tetor!AG8</f>
        <v>#DIV/0!</v>
      </c>
      <c r="AH8" s="5" t="e">
        <f>[1]Tetor!AH8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0</v>
      </c>
      <c r="G12" s="5">
        <f>[1]Tetor!G12</f>
        <v>0</v>
      </c>
      <c r="H12" s="5">
        <f>[1]Tetor!H12</f>
        <v>0</v>
      </c>
      <c r="I12" s="5">
        <f>[1]Tetor!I12</f>
        <v>0</v>
      </c>
      <c r="J12" s="5">
        <f>[1]Tetor!J12</f>
        <v>0</v>
      </c>
      <c r="K12" s="5">
        <f>[1]Tetor!K12</f>
        <v>0</v>
      </c>
      <c r="L12" s="5">
        <f>[1]Tetor!L12</f>
        <v>0</v>
      </c>
      <c r="M12" s="5">
        <f>[1]Tetor!M12</f>
        <v>0</v>
      </c>
      <c r="N12" s="5">
        <f>[1]Tetor!N12</f>
        <v>0</v>
      </c>
      <c r="O12" s="5">
        <f>[1]Tetor!O12</f>
        <v>0</v>
      </c>
      <c r="P12" s="5">
        <f>[1]Tetor!P12</f>
        <v>0</v>
      </c>
      <c r="Q12" s="5">
        <f>[1]Tetor!Q12</f>
        <v>0</v>
      </c>
      <c r="R12" s="5">
        <f>[1]Tetor!R12</f>
        <v>0</v>
      </c>
      <c r="S12" s="5">
        <f>[1]Tetor!S12</f>
        <v>0</v>
      </c>
      <c r="T12" s="5">
        <f>[1]Tetor!T12</f>
        <v>0</v>
      </c>
      <c r="U12" s="5">
        <f>[1]Tetor!U12</f>
        <v>0</v>
      </c>
      <c r="V12" s="5">
        <f>[1]Tetor!V12</f>
        <v>0</v>
      </c>
      <c r="W12" s="5">
        <f>[1]Tetor!W12</f>
        <v>0</v>
      </c>
      <c r="X12" s="5">
        <f>[1]Tetor!X12</f>
        <v>0</v>
      </c>
      <c r="Y12" s="5">
        <f>[1]Tetor!Y12</f>
        <v>0</v>
      </c>
      <c r="Z12" s="5">
        <f>[1]Tetor!Z12</f>
        <v>0</v>
      </c>
      <c r="AA12" s="5">
        <f>[1]Tetor!AA12</f>
        <v>0</v>
      </c>
      <c r="AB12" s="5">
        <f>[1]Tetor!AB12</f>
        <v>0</v>
      </c>
      <c r="AC12" s="5">
        <f>[1]Tetor!AC12</f>
        <v>0</v>
      </c>
      <c r="AD12" s="5">
        <f>[1]Tetor!AD12</f>
        <v>0</v>
      </c>
      <c r="AE12" s="5">
        <f>[1]Tetor!AE12</f>
        <v>0</v>
      </c>
      <c r="AF12" s="5">
        <f>[1]Tetor!AF12</f>
        <v>0</v>
      </c>
      <c r="AG12" s="5">
        <f>[1]Tetor!AG12</f>
        <v>0</v>
      </c>
      <c r="AH12" s="5">
        <f>[1]Tetor!AH12</f>
        <v>0</v>
      </c>
      <c r="AI12" s="5">
        <f>SUM(D12:AH12)</f>
        <v>116493.01000000001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2025-10-01T12:53:56Z</dcterms:modified>
</cp:coreProperties>
</file>