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0 October\"/>
    </mc:Choice>
  </mc:AlternateContent>
  <xr:revisionPtr revIDLastSave="0" documentId="13_ncr:1_{8F6E14B4-787F-4E21-9ED4-98C0FA9D408C}" xr6:coauthVersionLast="47" xr6:coauthVersionMax="47" xr10:uidLastSave="{00000000-0000-0000-0000-000000000000}"/>
  <bookViews>
    <workbookView xWindow="-108" yWindow="-108" windowWidth="23256" windowHeight="12456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0" l="1"/>
  <c r="V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<sst xmlns="http://schemas.openxmlformats.org/spreadsheetml/2006/main" count="290" uniqueCount="28">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</sst>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0%20Octo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11</v>
          </cell>
          <cell r="T9">
            <v>12</v>
          </cell>
          <cell r="U9">
            <v>11</v>
          </cell>
          <cell r="V9">
            <v>11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11</v>
          </cell>
          <cell r="V10">
            <v>11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15</v>
          </cell>
          <cell r="R11">
            <v>13</v>
          </cell>
          <cell r="S11">
            <v>13</v>
          </cell>
          <cell r="T11">
            <v>12</v>
          </cell>
          <cell r="U11">
            <v>12</v>
          </cell>
          <cell r="V11">
            <v>12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15</v>
          </cell>
          <cell r="Q12">
            <v>16</v>
          </cell>
          <cell r="R12">
            <v>16</v>
          </cell>
          <cell r="S12">
            <v>16</v>
          </cell>
          <cell r="T12">
            <v>15</v>
          </cell>
          <cell r="U12">
            <v>14</v>
          </cell>
          <cell r="V12">
            <v>15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16</v>
          </cell>
          <cell r="Q13">
            <v>17</v>
          </cell>
          <cell r="R13">
            <v>17</v>
          </cell>
          <cell r="S13">
            <v>17</v>
          </cell>
          <cell r="T13">
            <v>16</v>
          </cell>
          <cell r="U13">
            <v>15</v>
          </cell>
          <cell r="V13">
            <v>16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17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16</v>
          </cell>
          <cell r="V14">
            <v>16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17</v>
          </cell>
          <cell r="Q15">
            <v>18</v>
          </cell>
          <cell r="R15">
            <v>18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18</v>
          </cell>
          <cell r="Q16">
            <v>19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18</v>
          </cell>
          <cell r="U18">
            <v>17</v>
          </cell>
          <cell r="V18">
            <v>17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17</v>
          </cell>
          <cell r="U19">
            <v>17</v>
          </cell>
          <cell r="V19">
            <v>17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16</v>
          </cell>
          <cell r="Q20">
            <v>16</v>
          </cell>
          <cell r="R20">
            <v>17</v>
          </cell>
          <cell r="S20">
            <v>17</v>
          </cell>
          <cell r="T20">
            <v>17</v>
          </cell>
          <cell r="U20">
            <v>16</v>
          </cell>
          <cell r="V20">
            <v>16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15</v>
          </cell>
          <cell r="R21">
            <v>16</v>
          </cell>
          <cell r="S21">
            <v>16</v>
          </cell>
          <cell r="T21">
            <v>16</v>
          </cell>
          <cell r="U21">
            <v>15</v>
          </cell>
          <cell r="V21">
            <v>14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15</v>
          </cell>
          <cell r="Q22">
            <v>15</v>
          </cell>
          <cell r="R22">
            <v>16</v>
          </cell>
          <cell r="S22">
            <v>16</v>
          </cell>
          <cell r="T22">
            <v>15</v>
          </cell>
          <cell r="U22">
            <v>14</v>
          </cell>
          <cell r="V22">
            <v>14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15</v>
          </cell>
          <cell r="Q23">
            <v>16</v>
          </cell>
          <cell r="R23">
            <v>18</v>
          </cell>
          <cell r="S23">
            <v>18</v>
          </cell>
          <cell r="T23">
            <v>16</v>
          </cell>
          <cell r="U23">
            <v>17</v>
          </cell>
          <cell r="V23">
            <v>17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22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22</v>
          </cell>
          <cell r="V24">
            <v>22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24</v>
          </cell>
          <cell r="Q25">
            <v>24</v>
          </cell>
          <cell r="R25">
            <v>24</v>
          </cell>
          <cell r="S25">
            <v>25</v>
          </cell>
          <cell r="T25">
            <v>23</v>
          </cell>
          <cell r="U25">
            <v>24</v>
          </cell>
          <cell r="V25">
            <v>23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22</v>
          </cell>
          <cell r="U26">
            <v>23</v>
          </cell>
          <cell r="V26">
            <v>23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22</v>
          </cell>
          <cell r="S27">
            <v>21</v>
          </cell>
          <cell r="T27">
            <v>19</v>
          </cell>
          <cell r="U27">
            <v>21</v>
          </cell>
          <cell r="V27">
            <v>21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19</v>
          </cell>
          <cell r="Q28">
            <v>20</v>
          </cell>
          <cell r="R28">
            <v>19</v>
          </cell>
          <cell r="S28">
            <v>19</v>
          </cell>
          <cell r="T28">
            <v>17</v>
          </cell>
          <cell r="U28">
            <v>18</v>
          </cell>
          <cell r="V28">
            <v>18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16</v>
          </cell>
          <cell r="Q29">
            <v>17</v>
          </cell>
          <cell r="R29">
            <v>16</v>
          </cell>
          <cell r="S29">
            <v>17</v>
          </cell>
          <cell r="T29">
            <v>15</v>
          </cell>
          <cell r="U29">
            <v>15</v>
          </cell>
          <cell r="V29">
            <v>15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topLeftCell="A4" zoomScale="90" zoomScaleNormal="90" workbookViewId="0">
      <selection activeCell="V6" sqref="V6:V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250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236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229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12</v>
      </c>
      <c r="Q9" s="6">
        <f>[1]Tetor!Q9</f>
        <v>12</v>
      </c>
      <c r="R9" s="6">
        <f>[1]Tetor!R9</f>
        <v>12</v>
      </c>
      <c r="S9" s="6">
        <f>[1]Tetor!S9</f>
        <v>11</v>
      </c>
      <c r="T9" s="6">
        <f>[1]Tetor!T9</f>
        <v>12</v>
      </c>
      <c r="U9" s="6">
        <f>[1]Tetor!U9</f>
        <v>11</v>
      </c>
      <c r="V9" s="6">
        <f>[1]Tetor!V9</f>
        <v>11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228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13</v>
      </c>
      <c r="Q10" s="6">
        <f>[1]Tetor!Q10</f>
        <v>13</v>
      </c>
      <c r="R10" s="6">
        <f>[1]Tetor!R10</f>
        <v>13</v>
      </c>
      <c r="S10" s="6">
        <f>[1]Tetor!S10</f>
        <v>13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239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14</v>
      </c>
      <c r="Q11" s="6">
        <f>[1]Tetor!Q11</f>
        <v>15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12</v>
      </c>
      <c r="V11" s="6">
        <f>[1]Tetor!V11</f>
        <v>12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267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15</v>
      </c>
      <c r="Q12" s="6">
        <f>[1]Tetor!Q12</f>
        <v>16</v>
      </c>
      <c r="R12" s="6">
        <f>[1]Tetor!R12</f>
        <v>16</v>
      </c>
      <c r="S12" s="6">
        <f>[1]Tetor!S12</f>
        <v>16</v>
      </c>
      <c r="T12" s="6">
        <f>[1]Tetor!T12</f>
        <v>15</v>
      </c>
      <c r="U12" s="6">
        <f>[1]Tetor!U12</f>
        <v>14</v>
      </c>
      <c r="V12" s="6">
        <f>[1]Tetor!V12</f>
        <v>15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315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16</v>
      </c>
      <c r="Q13" s="6">
        <f>[1]Tetor!Q13</f>
        <v>17</v>
      </c>
      <c r="R13" s="6">
        <f>[1]Tetor!R13</f>
        <v>17</v>
      </c>
      <c r="S13" s="6">
        <f>[1]Tetor!S13</f>
        <v>17</v>
      </c>
      <c r="T13" s="6">
        <f>[1]Tetor!T13</f>
        <v>16</v>
      </c>
      <c r="U13" s="6">
        <f>[1]Tetor!U13</f>
        <v>15</v>
      </c>
      <c r="V13" s="6">
        <f>[1]Tetor!V13</f>
        <v>16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17</v>
      </c>
      <c r="Q14" s="6">
        <f>[1]Tetor!Q14</f>
        <v>18</v>
      </c>
      <c r="R14" s="6">
        <f>[1]Tetor!R14</f>
        <v>17</v>
      </c>
      <c r="S14" s="6">
        <f>[1]Tetor!S14</f>
        <v>17</v>
      </c>
      <c r="T14" s="6">
        <f>[1]Tetor!T14</f>
        <v>17</v>
      </c>
      <c r="U14" s="6">
        <f>[1]Tetor!U14</f>
        <v>16</v>
      </c>
      <c r="V14" s="6">
        <f>[1]Tetor!V14</f>
        <v>16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345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17</v>
      </c>
      <c r="Q15" s="6">
        <f>[1]Tetor!Q15</f>
        <v>18</v>
      </c>
      <c r="R15" s="6">
        <f>[1]Tetor!R15</f>
        <v>18</v>
      </c>
      <c r="S15" s="6">
        <f>[1]Tetor!S15</f>
        <v>18</v>
      </c>
      <c r="T15" s="6">
        <f>[1]Tetor!T15</f>
        <v>17</v>
      </c>
      <c r="U15" s="6">
        <f>[1]Tetor!U15</f>
        <v>17</v>
      </c>
      <c r="V15" s="6">
        <f>[1]Tetor!V15</f>
        <v>17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359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18</v>
      </c>
      <c r="Q16" s="6">
        <f>[1]Tetor!Q16</f>
        <v>19</v>
      </c>
      <c r="R16" s="6">
        <f>[1]Tetor!R16</f>
        <v>18</v>
      </c>
      <c r="S16" s="6">
        <f>[1]Tetor!S16</f>
        <v>18</v>
      </c>
      <c r="T16" s="6">
        <f>[1]Tetor!T16</f>
        <v>18</v>
      </c>
      <c r="U16" s="6">
        <f>[1]Tetor!U16</f>
        <v>18</v>
      </c>
      <c r="V16" s="6">
        <f>[1]Tetor!V16</f>
        <v>18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364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18</v>
      </c>
      <c r="Q17" s="6">
        <f>[1]Tetor!Q17</f>
        <v>18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357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17</v>
      </c>
      <c r="Q18" s="6">
        <f>[1]Tetor!Q18</f>
        <v>17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17</v>
      </c>
      <c r="V18" s="6">
        <f>[1]Tetor!V18</f>
        <v>17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353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17</v>
      </c>
      <c r="U19" s="6">
        <f>[1]Tetor!U19</f>
        <v>17</v>
      </c>
      <c r="V19" s="6">
        <f>[1]Tetor!V19</f>
        <v>17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352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16</v>
      </c>
      <c r="Q20" s="6">
        <f>[1]Tetor!Q20</f>
        <v>16</v>
      </c>
      <c r="R20" s="6">
        <f>[1]Tetor!R20</f>
        <v>17</v>
      </c>
      <c r="S20" s="6">
        <f>[1]Tetor!S20</f>
        <v>17</v>
      </c>
      <c r="T20" s="6">
        <f>[1]Tetor!T20</f>
        <v>17</v>
      </c>
      <c r="U20" s="6">
        <f>[1]Tetor!U20</f>
        <v>16</v>
      </c>
      <c r="V20" s="6">
        <f>[1]Tetor!V20</f>
        <v>16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343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16</v>
      </c>
      <c r="Q21" s="6">
        <f>[1]Tetor!Q21</f>
        <v>15</v>
      </c>
      <c r="R21" s="6">
        <f>[1]Tetor!R21</f>
        <v>16</v>
      </c>
      <c r="S21" s="6">
        <f>[1]Tetor!S21</f>
        <v>16</v>
      </c>
      <c r="T21" s="6">
        <f>[1]Tetor!T21</f>
        <v>16</v>
      </c>
      <c r="U21" s="6">
        <f>[1]Tetor!U21</f>
        <v>15</v>
      </c>
      <c r="V21" s="6">
        <f>[1]Tetor!V21</f>
        <v>14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15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15</v>
      </c>
      <c r="U22" s="6">
        <f>[1]Tetor!U22</f>
        <v>14</v>
      </c>
      <c r="V22" s="6">
        <f>[1]Tetor!V22</f>
        <v>14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15</v>
      </c>
      <c r="Q23" s="6">
        <f>[1]Tetor!Q23</f>
        <v>16</v>
      </c>
      <c r="R23" s="6">
        <f>[1]Tetor!R23</f>
        <v>18</v>
      </c>
      <c r="S23" s="6">
        <f>[1]Tetor!S23</f>
        <v>18</v>
      </c>
      <c r="T23" s="6">
        <f>[1]Tetor!T23</f>
        <v>16</v>
      </c>
      <c r="U23" s="6">
        <f>[1]Tetor!U23</f>
        <v>17</v>
      </c>
      <c r="V23" s="6">
        <f>[1]Tetor!V23</f>
        <v>17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348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22</v>
      </c>
      <c r="Q24" s="6">
        <f>[1]Tetor!Q24</f>
        <v>23</v>
      </c>
      <c r="R24" s="6">
        <f>[1]Tetor!R24</f>
        <v>23</v>
      </c>
      <c r="S24" s="6">
        <f>[1]Tetor!S24</f>
        <v>23</v>
      </c>
      <c r="T24" s="6">
        <f>[1]Tetor!T24</f>
        <v>22</v>
      </c>
      <c r="U24" s="6">
        <f>[1]Tetor!U24</f>
        <v>22</v>
      </c>
      <c r="V24" s="6">
        <f>[1]Tetor!V24</f>
        <v>22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438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24</v>
      </c>
      <c r="Q25" s="6">
        <f>[1]Tetor!Q25</f>
        <v>24</v>
      </c>
      <c r="R25" s="6">
        <f>[1]Tetor!R25</f>
        <v>24</v>
      </c>
      <c r="S25" s="6">
        <f>[1]Tetor!S25</f>
        <v>25</v>
      </c>
      <c r="T25" s="6">
        <f>[1]Tetor!T25</f>
        <v>23</v>
      </c>
      <c r="U25" s="6">
        <f>[1]Tetor!U25</f>
        <v>24</v>
      </c>
      <c r="V25" s="6">
        <f>[1]Tetor!V25</f>
        <v>23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458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23</v>
      </c>
      <c r="Q26" s="6">
        <f>[1]Tetor!Q26</f>
        <v>23</v>
      </c>
      <c r="R26" s="6">
        <f>[1]Tetor!R26</f>
        <v>23</v>
      </c>
      <c r="S26" s="6">
        <f>[1]Tetor!S26</f>
        <v>23</v>
      </c>
      <c r="T26" s="6">
        <f>[1]Tetor!T26</f>
        <v>22</v>
      </c>
      <c r="U26" s="6">
        <f>[1]Tetor!U26</f>
        <v>23</v>
      </c>
      <c r="V26" s="6">
        <f>[1]Tetor!V26</f>
        <v>23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439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22</v>
      </c>
      <c r="Q27" s="6">
        <f>[1]Tetor!Q27</f>
        <v>22</v>
      </c>
      <c r="R27" s="6">
        <f>[1]Tetor!R27</f>
        <v>22</v>
      </c>
      <c r="S27" s="6">
        <f>[1]Tetor!S27</f>
        <v>21</v>
      </c>
      <c r="T27" s="6">
        <f>[1]Tetor!T27</f>
        <v>19</v>
      </c>
      <c r="U27" s="6">
        <f>[1]Tetor!U27</f>
        <v>21</v>
      </c>
      <c r="V27" s="6">
        <f>[1]Tetor!V27</f>
        <v>21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402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19</v>
      </c>
      <c r="Q28" s="6">
        <f>[1]Tetor!Q28</f>
        <v>20</v>
      </c>
      <c r="R28" s="6">
        <f>[1]Tetor!R28</f>
        <v>19</v>
      </c>
      <c r="S28" s="6">
        <f>[1]Tetor!S28</f>
        <v>19</v>
      </c>
      <c r="T28" s="6">
        <f>[1]Tetor!T28</f>
        <v>17</v>
      </c>
      <c r="U28" s="6">
        <f>[1]Tetor!U28</f>
        <v>18</v>
      </c>
      <c r="V28" s="6">
        <f>[1]Tetor!V28</f>
        <v>18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341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16</v>
      </c>
      <c r="Q29" s="6">
        <f>[1]Tetor!Q29</f>
        <v>17</v>
      </c>
      <c r="R29" s="6">
        <f>[1]Tetor!R29</f>
        <v>16</v>
      </c>
      <c r="S29" s="6">
        <f>[1]Tetor!S29</f>
        <v>17</v>
      </c>
      <c r="T29" s="6">
        <f>[1]Tetor!T29</f>
        <v>15</v>
      </c>
      <c r="U29" s="6">
        <f>[1]Tetor!U29</f>
        <v>15</v>
      </c>
      <c r="V29" s="6">
        <f>[1]Tetor!V29</f>
        <v>15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301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 t="shared" si="1"/>
        <v>385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7918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2025-10-18T07:36:32Z</dcterms:modified>
</cp:coreProperties>
</file>