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1C8CA2D-D4DC-4CAD-8EA6-C0C32AB2C16C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<sst xmlns="http://schemas.openxmlformats.org/spreadsheetml/2006/main" count="290" uniqueCount="28">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</sst>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11</v>
          </cell>
          <cell r="Z7">
            <v>11</v>
          </cell>
          <cell r="AA7">
            <v>11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  <cell r="U9">
            <v>12</v>
          </cell>
          <cell r="V9">
            <v>12</v>
          </cell>
          <cell r="W9">
            <v>11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  <cell r="U10">
            <v>14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14</v>
          </cell>
          <cell r="AA10">
            <v>15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16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  <cell r="U12">
            <v>16</v>
          </cell>
          <cell r="V12">
            <v>16</v>
          </cell>
          <cell r="W12">
            <v>17</v>
          </cell>
          <cell r="X12">
            <v>17</v>
          </cell>
          <cell r="Y12">
            <v>16</v>
          </cell>
          <cell r="Z12">
            <v>17</v>
          </cell>
          <cell r="AA12">
            <v>17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17</v>
          </cell>
          <cell r="Z13">
            <v>17</v>
          </cell>
          <cell r="AA13">
            <v>18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  <cell r="U14">
            <v>18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18</v>
          </cell>
          <cell r="AA14">
            <v>20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17</v>
          </cell>
          <cell r="Y15">
            <v>17</v>
          </cell>
          <cell r="Z15">
            <v>18</v>
          </cell>
          <cell r="AA15">
            <v>19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17</v>
          </cell>
          <cell r="Z16">
            <v>17</v>
          </cell>
          <cell r="AA16">
            <v>18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17</v>
          </cell>
          <cell r="AA17">
            <v>18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  <cell r="U19">
            <v>15</v>
          </cell>
          <cell r="V19">
            <v>14</v>
          </cell>
          <cell r="W19">
            <v>14</v>
          </cell>
          <cell r="X19">
            <v>15</v>
          </cell>
          <cell r="Y19">
            <v>15</v>
          </cell>
          <cell r="Z19">
            <v>15</v>
          </cell>
          <cell r="AA19">
            <v>15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  <cell r="U20">
            <v>14</v>
          </cell>
          <cell r="V20">
            <v>14</v>
          </cell>
          <cell r="W20">
            <v>14</v>
          </cell>
          <cell r="X20">
            <v>15</v>
          </cell>
          <cell r="Y20">
            <v>14</v>
          </cell>
          <cell r="Z20">
            <v>15</v>
          </cell>
          <cell r="AA20">
            <v>15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  <cell r="U21">
            <v>17</v>
          </cell>
          <cell r="V21">
            <v>17</v>
          </cell>
          <cell r="W21">
            <v>16</v>
          </cell>
          <cell r="X21">
            <v>17</v>
          </cell>
          <cell r="Y21">
            <v>16</v>
          </cell>
          <cell r="Z21">
            <v>17</v>
          </cell>
          <cell r="AA21">
            <v>19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  <cell r="U22">
            <v>22</v>
          </cell>
          <cell r="V22">
            <v>22</v>
          </cell>
          <cell r="W22">
            <v>21</v>
          </cell>
          <cell r="X22">
            <v>22</v>
          </cell>
          <cell r="Y22">
            <v>21</v>
          </cell>
          <cell r="Z22">
            <v>22</v>
          </cell>
          <cell r="AA22">
            <v>23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  <cell r="U23">
            <v>24</v>
          </cell>
          <cell r="V23">
            <v>23</v>
          </cell>
          <cell r="W23">
            <v>23</v>
          </cell>
          <cell r="X23">
            <v>23</v>
          </cell>
          <cell r="Y23">
            <v>23</v>
          </cell>
          <cell r="Z23">
            <v>23</v>
          </cell>
          <cell r="AA23">
            <v>24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23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  <cell r="U25">
            <v>21</v>
          </cell>
          <cell r="V25">
            <v>21</v>
          </cell>
          <cell r="W25">
            <v>21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  <cell r="U26">
            <v>18</v>
          </cell>
          <cell r="V26">
            <v>18</v>
          </cell>
          <cell r="W26">
            <v>18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  <cell r="U27">
            <v>15</v>
          </cell>
          <cell r="V27">
            <v>15</v>
          </cell>
          <cell r="W27">
            <v>15</v>
          </cell>
          <cell r="X27">
            <v>16</v>
          </cell>
          <cell r="Y27">
            <v>16</v>
          </cell>
          <cell r="Z27">
            <v>16</v>
          </cell>
          <cell r="AA27">
            <v>16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312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295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284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f>'[1]Tetor 25'!O7</f>
        <v>12</v>
      </c>
      <c r="P9" s="6">
        <f>'[1]Tetor 25'!P7</f>
        <v>12</v>
      </c>
      <c r="Q9" s="6">
        <f>'[1]Tetor 25'!Q7</f>
        <v>12</v>
      </c>
      <c r="R9" s="6">
        <f>'[1]Tetor 25'!R7</f>
        <v>12</v>
      </c>
      <c r="S9" s="6">
        <f>'[1]Tetor 25'!S7</f>
        <v>11</v>
      </c>
      <c r="T9" s="6">
        <f>'[1]Tetor 25'!T7</f>
        <v>12</v>
      </c>
      <c r="U9" s="6">
        <f>'[1]Tetor 25'!U7</f>
        <v>11</v>
      </c>
      <c r="V9" s="6">
        <f>'[1]Tetor 25'!V7</f>
        <v>11</v>
      </c>
      <c r="W9" s="6">
        <f>'[1]Tetor 25'!W7</f>
        <v>11</v>
      </c>
      <c r="X9" s="6">
        <f>'[1]Tetor 25'!X7</f>
        <v>11</v>
      </c>
      <c r="Y9" s="6">
        <f>'[1]Tetor 25'!Y7</f>
        <v>11</v>
      </c>
      <c r="Z9" s="6">
        <f>'[1]Tetor 25'!Z7</f>
        <v>11</v>
      </c>
      <c r="AA9" s="6">
        <f>'[1]Tetor 25'!AA7</f>
        <v>11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283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f>'[1]Tetor 25'!O8</f>
        <v>13</v>
      </c>
      <c r="P10" s="6">
        <f>'[1]Tetor 25'!P8</f>
        <v>13</v>
      </c>
      <c r="Q10" s="6">
        <f>'[1]Tetor 25'!Q8</f>
        <v>13</v>
      </c>
      <c r="R10" s="6">
        <f>'[1]Tetor 25'!R8</f>
        <v>13</v>
      </c>
      <c r="S10" s="6">
        <f>'[1]Tetor 25'!S8</f>
        <v>13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12</v>
      </c>
      <c r="AA10" s="6">
        <f>'[1]Tetor 25'!AA8</f>
        <v>12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296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f>'[1]Tetor 25'!O9</f>
        <v>14</v>
      </c>
      <c r="P11" s="6">
        <f>'[1]Tetor 25'!P9</f>
        <v>14</v>
      </c>
      <c r="Q11" s="6">
        <f>'[1]Tetor 25'!Q9</f>
        <v>15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12</v>
      </c>
      <c r="V11" s="6">
        <f>'[1]Tetor 25'!V9</f>
        <v>12</v>
      </c>
      <c r="W11" s="6">
        <f>'[1]Tetor 25'!W9</f>
        <v>11</v>
      </c>
      <c r="X11" s="6">
        <f>'[1]Tetor 25'!X9</f>
        <v>12</v>
      </c>
      <c r="Y11" s="6">
        <f>'[1]Tetor 25'!Y9</f>
        <v>12</v>
      </c>
      <c r="Z11" s="6">
        <f>'[1]Tetor 25'!Z9</f>
        <v>12</v>
      </c>
      <c r="AA11" s="6">
        <f>'[1]Tetor 25'!AA9</f>
        <v>12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326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f>'[1]Tetor 25'!O10</f>
        <v>16</v>
      </c>
      <c r="P12" s="6">
        <f>'[1]Tetor 25'!P10</f>
        <v>15</v>
      </c>
      <c r="Q12" s="6">
        <f>'[1]Tetor 25'!Q10</f>
        <v>16</v>
      </c>
      <c r="R12" s="6">
        <f>'[1]Tetor 25'!R10</f>
        <v>16</v>
      </c>
      <c r="S12" s="6">
        <f>'[1]Tetor 25'!S10</f>
        <v>16</v>
      </c>
      <c r="T12" s="6">
        <f>'[1]Tetor 25'!T10</f>
        <v>15</v>
      </c>
      <c r="U12" s="6">
        <f>'[1]Tetor 25'!U10</f>
        <v>14</v>
      </c>
      <c r="V12" s="6">
        <f>'[1]Tetor 25'!V10</f>
        <v>15</v>
      </c>
      <c r="W12" s="6">
        <f>'[1]Tetor 25'!W10</f>
        <v>16</v>
      </c>
      <c r="X12" s="6">
        <f>'[1]Tetor 25'!X10</f>
        <v>15</v>
      </c>
      <c r="Y12" s="6">
        <f>'[1]Tetor 25'!Y10</f>
        <v>14</v>
      </c>
      <c r="Z12" s="6">
        <f>'[1]Tetor 25'!Z10</f>
        <v>14</v>
      </c>
      <c r="AA12" s="6">
        <f>'[1]Tetor 25'!AA10</f>
        <v>15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389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f>'[1]Tetor 25'!O11</f>
        <v>17</v>
      </c>
      <c r="P13" s="6">
        <f>'[1]Tetor 25'!P11</f>
        <v>16</v>
      </c>
      <c r="Q13" s="6">
        <f>'[1]Tetor 25'!Q11</f>
        <v>17</v>
      </c>
      <c r="R13" s="6">
        <f>'[1]Tetor 25'!R11</f>
        <v>17</v>
      </c>
      <c r="S13" s="6">
        <f>'[1]Tetor 25'!S11</f>
        <v>17</v>
      </c>
      <c r="T13" s="6">
        <f>'[1]Tetor 25'!T11</f>
        <v>16</v>
      </c>
      <c r="U13" s="6">
        <f>'[1]Tetor 25'!U11</f>
        <v>15</v>
      </c>
      <c r="V13" s="6">
        <f>'[1]Tetor 25'!V11</f>
        <v>16</v>
      </c>
      <c r="W13" s="6">
        <f>'[1]Tetor 25'!W11</f>
        <v>16</v>
      </c>
      <c r="X13" s="6">
        <f>'[1]Tetor 25'!X11</f>
        <v>16</v>
      </c>
      <c r="Y13" s="6">
        <f>'[1]Tetor 25'!Y11</f>
        <v>15</v>
      </c>
      <c r="Z13" s="6">
        <f>'[1]Tetor 25'!Z11</f>
        <v>16</v>
      </c>
      <c r="AA13" s="6">
        <f>'[1]Tetor 25'!AA11</f>
        <v>16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405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f>'[1]Tetor 25'!O12</f>
        <v>17</v>
      </c>
      <c r="P14" s="6">
        <f>'[1]Tetor 25'!P12</f>
        <v>17</v>
      </c>
      <c r="Q14" s="6">
        <f>'[1]Tetor 25'!Q12</f>
        <v>18</v>
      </c>
      <c r="R14" s="6">
        <f>'[1]Tetor 25'!R12</f>
        <v>17</v>
      </c>
      <c r="S14" s="6">
        <f>'[1]Tetor 25'!S12</f>
        <v>17</v>
      </c>
      <c r="T14" s="6">
        <f>'[1]Tetor 25'!T12</f>
        <v>17</v>
      </c>
      <c r="U14" s="6">
        <f>'[1]Tetor 25'!U12</f>
        <v>16</v>
      </c>
      <c r="V14" s="6">
        <f>'[1]Tetor 25'!V12</f>
        <v>16</v>
      </c>
      <c r="W14" s="6">
        <f>'[1]Tetor 25'!W12</f>
        <v>17</v>
      </c>
      <c r="X14" s="6">
        <f>'[1]Tetor 25'!X12</f>
        <v>17</v>
      </c>
      <c r="Y14" s="6">
        <f>'[1]Tetor 25'!Y12</f>
        <v>16</v>
      </c>
      <c r="Z14" s="6">
        <f>'[1]Tetor 25'!Z12</f>
        <v>17</v>
      </c>
      <c r="AA14" s="6">
        <f>'[1]Tetor 25'!AA12</f>
        <v>17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429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18</v>
      </c>
      <c r="P15" s="6">
        <f>'[1]Tetor 25'!P13</f>
        <v>17</v>
      </c>
      <c r="Q15" s="6">
        <f>'[1]Tetor 25'!Q13</f>
        <v>18</v>
      </c>
      <c r="R15" s="6">
        <f>'[1]Tetor 25'!R13</f>
        <v>18</v>
      </c>
      <c r="S15" s="6">
        <f>'[1]Tetor 25'!S13</f>
        <v>18</v>
      </c>
      <c r="T15" s="6">
        <f>'[1]Tetor 25'!T13</f>
        <v>17</v>
      </c>
      <c r="U15" s="6">
        <f>'[1]Tetor 25'!U13</f>
        <v>17</v>
      </c>
      <c r="V15" s="6">
        <f>'[1]Tetor 25'!V13</f>
        <v>17</v>
      </c>
      <c r="W15" s="6">
        <f>'[1]Tetor 25'!W13</f>
        <v>17</v>
      </c>
      <c r="X15" s="6">
        <f>'[1]Tetor 25'!X13</f>
        <v>18</v>
      </c>
      <c r="Y15" s="6">
        <f>'[1]Tetor 25'!Y13</f>
        <v>17</v>
      </c>
      <c r="Z15" s="6">
        <f>'[1]Tetor 25'!Z13</f>
        <v>17</v>
      </c>
      <c r="AA15" s="6">
        <f>'[1]Tetor 25'!AA13</f>
        <v>18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446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f>'[1]Tetor 25'!O14</f>
        <v>18</v>
      </c>
      <c r="P16" s="6">
        <f>'[1]Tetor 25'!P14</f>
        <v>18</v>
      </c>
      <c r="Q16" s="6">
        <f>'[1]Tetor 25'!Q14</f>
        <v>19</v>
      </c>
      <c r="R16" s="6">
        <f>'[1]Tetor 25'!R14</f>
        <v>18</v>
      </c>
      <c r="S16" s="6">
        <f>'[1]Tetor 25'!S14</f>
        <v>18</v>
      </c>
      <c r="T16" s="6">
        <f>'[1]Tetor 25'!T14</f>
        <v>18</v>
      </c>
      <c r="U16" s="6">
        <f>'[1]Tetor 25'!U14</f>
        <v>18</v>
      </c>
      <c r="V16" s="6">
        <f>'[1]Tetor 25'!V14</f>
        <v>18</v>
      </c>
      <c r="W16" s="6">
        <f>'[1]Tetor 25'!W14</f>
        <v>18</v>
      </c>
      <c r="X16" s="6">
        <f>'[1]Tetor 25'!X14</f>
        <v>18</v>
      </c>
      <c r="Y16" s="6">
        <f>'[1]Tetor 25'!Y14</f>
        <v>18</v>
      </c>
      <c r="Z16" s="6">
        <f>'[1]Tetor 25'!Z14</f>
        <v>18</v>
      </c>
      <c r="AA16" s="6">
        <f>'[1]Tetor 25'!AA14</f>
        <v>20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456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f>'[1]Tetor 25'!O15</f>
        <v>18</v>
      </c>
      <c r="P17" s="6">
        <f>'[1]Tetor 25'!P15</f>
        <v>18</v>
      </c>
      <c r="Q17" s="6">
        <f>'[1]Tetor 25'!Q15</f>
        <v>18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17</v>
      </c>
      <c r="Y17" s="6">
        <f>'[1]Tetor 25'!Y15</f>
        <v>17</v>
      </c>
      <c r="Z17" s="6">
        <f>'[1]Tetor 25'!Z15</f>
        <v>18</v>
      </c>
      <c r="AA17" s="6">
        <f>'[1]Tetor 25'!AA15</f>
        <v>19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446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17</v>
      </c>
      <c r="Q18" s="6">
        <f>'[1]Tetor 25'!Q16</f>
        <v>17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17</v>
      </c>
      <c r="V18" s="6">
        <f>'[1]Tetor 25'!V16</f>
        <v>17</v>
      </c>
      <c r="W18" s="6">
        <f>'[1]Tetor 25'!W16</f>
        <v>17</v>
      </c>
      <c r="X18" s="6">
        <f>'[1]Tetor 25'!X16</f>
        <v>17</v>
      </c>
      <c r="Y18" s="6">
        <f>'[1]Tetor 25'!Y16</f>
        <v>17</v>
      </c>
      <c r="Z18" s="6">
        <f>'[1]Tetor 25'!Z16</f>
        <v>17</v>
      </c>
      <c r="AA18" s="6">
        <f>'[1]Tetor 25'!AA16</f>
        <v>18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439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f>'[1]Tetor 25'!O17</f>
        <v>17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17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16</v>
      </c>
      <c r="Y19" s="6">
        <f>'[1]Tetor 25'!Y17</f>
        <v>16</v>
      </c>
      <c r="Z19" s="6">
        <f>'[1]Tetor 25'!Z17</f>
        <v>17</v>
      </c>
      <c r="AA19" s="6">
        <f>'[1]Tetor 25'!AA17</f>
        <v>18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436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16</v>
      </c>
      <c r="Q20" s="6">
        <f>'[1]Tetor 25'!Q18</f>
        <v>16</v>
      </c>
      <c r="R20" s="6">
        <f>'[1]Tetor 25'!R18</f>
        <v>17</v>
      </c>
      <c r="S20" s="6">
        <f>'[1]Tetor 25'!S18</f>
        <v>17</v>
      </c>
      <c r="T20" s="6">
        <f>'[1]Tetor 25'!T18</f>
        <v>17</v>
      </c>
      <c r="U20" s="6">
        <f>'[1]Tetor 25'!U18</f>
        <v>16</v>
      </c>
      <c r="V20" s="6">
        <f>'[1]Tetor 25'!V18</f>
        <v>16</v>
      </c>
      <c r="W20" s="6">
        <f>'[1]Tetor 25'!W18</f>
        <v>16</v>
      </c>
      <c r="X20" s="6">
        <f>'[1]Tetor 25'!X18</f>
        <v>16</v>
      </c>
      <c r="Y20" s="6">
        <f>'[1]Tetor 25'!Y18</f>
        <v>16</v>
      </c>
      <c r="Z20" s="6">
        <f>'[1]Tetor 25'!Z18</f>
        <v>16</v>
      </c>
      <c r="AA20" s="6">
        <f>'[1]Tetor 25'!AA18</f>
        <v>17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424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f>'[1]Tetor 25'!O19</f>
        <v>16</v>
      </c>
      <c r="P21" s="6">
        <f>'[1]Tetor 25'!P19</f>
        <v>16</v>
      </c>
      <c r="Q21" s="6">
        <f>'[1]Tetor 25'!Q19</f>
        <v>15</v>
      </c>
      <c r="R21" s="6">
        <f>'[1]Tetor 25'!R19</f>
        <v>16</v>
      </c>
      <c r="S21" s="6">
        <f>'[1]Tetor 25'!S19</f>
        <v>16</v>
      </c>
      <c r="T21" s="6">
        <f>'[1]Tetor 25'!T19</f>
        <v>16</v>
      </c>
      <c r="U21" s="6">
        <f>'[1]Tetor 25'!U19</f>
        <v>15</v>
      </c>
      <c r="V21" s="6">
        <f>'[1]Tetor 25'!V19</f>
        <v>14</v>
      </c>
      <c r="W21" s="6">
        <f>'[1]Tetor 25'!W19</f>
        <v>14</v>
      </c>
      <c r="X21" s="6">
        <f>'[1]Tetor 25'!X19</f>
        <v>15</v>
      </c>
      <c r="Y21" s="6">
        <f>'[1]Tetor 25'!Y19</f>
        <v>15</v>
      </c>
      <c r="Z21" s="6">
        <f>'[1]Tetor 25'!Z19</f>
        <v>15</v>
      </c>
      <c r="AA21" s="6">
        <f>'[1]Tetor 25'!AA19</f>
        <v>15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390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15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15</v>
      </c>
      <c r="U22" s="6">
        <f>'[1]Tetor 25'!U20</f>
        <v>14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14</v>
      </c>
      <c r="Z22" s="6">
        <f>'[1]Tetor 25'!Z20</f>
        <v>15</v>
      </c>
      <c r="AA22" s="6">
        <f>'[1]Tetor 25'!AA20</f>
        <v>15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385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f>'[1]Tetor 25'!O21</f>
        <v>17</v>
      </c>
      <c r="P23" s="6">
        <f>'[1]Tetor 25'!P21</f>
        <v>15</v>
      </c>
      <c r="Q23" s="6">
        <f>'[1]Tetor 25'!Q21</f>
        <v>16</v>
      </c>
      <c r="R23" s="6">
        <f>'[1]Tetor 25'!R21</f>
        <v>18</v>
      </c>
      <c r="S23" s="6">
        <f>'[1]Tetor 25'!S21</f>
        <v>18</v>
      </c>
      <c r="T23" s="6">
        <f>'[1]Tetor 25'!T21</f>
        <v>16</v>
      </c>
      <c r="U23" s="6">
        <f>'[1]Tetor 25'!U21</f>
        <v>17</v>
      </c>
      <c r="V23" s="6">
        <f>'[1]Tetor 25'!V21</f>
        <v>17</v>
      </c>
      <c r="W23" s="6">
        <f>'[1]Tetor 25'!W21</f>
        <v>16</v>
      </c>
      <c r="X23" s="6">
        <f>'[1]Tetor 25'!X21</f>
        <v>17</v>
      </c>
      <c r="Y23" s="6">
        <f>'[1]Tetor 25'!Y21</f>
        <v>16</v>
      </c>
      <c r="Z23" s="6">
        <f>'[1]Tetor 25'!Z21</f>
        <v>17</v>
      </c>
      <c r="AA23" s="6">
        <f>'[1]Tetor 25'!AA21</f>
        <v>19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433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f>'[1]Tetor 25'!O22</f>
        <v>22</v>
      </c>
      <c r="P24" s="6">
        <f>'[1]Tetor 25'!P22</f>
        <v>22</v>
      </c>
      <c r="Q24" s="6">
        <f>'[1]Tetor 25'!Q22</f>
        <v>23</v>
      </c>
      <c r="R24" s="6">
        <f>'[1]Tetor 25'!R22</f>
        <v>23</v>
      </c>
      <c r="S24" s="6">
        <f>'[1]Tetor 25'!S22</f>
        <v>23</v>
      </c>
      <c r="T24" s="6">
        <f>'[1]Tetor 25'!T22</f>
        <v>22</v>
      </c>
      <c r="U24" s="6">
        <f>'[1]Tetor 25'!U22</f>
        <v>22</v>
      </c>
      <c r="V24" s="6">
        <f>'[1]Tetor 25'!V22</f>
        <v>22</v>
      </c>
      <c r="W24" s="6">
        <f>'[1]Tetor 25'!W22</f>
        <v>21</v>
      </c>
      <c r="X24" s="6">
        <f>'[1]Tetor 25'!X22</f>
        <v>22</v>
      </c>
      <c r="Y24" s="6">
        <f>'[1]Tetor 25'!Y22</f>
        <v>21</v>
      </c>
      <c r="Z24" s="6">
        <f>'[1]Tetor 25'!Z22</f>
        <v>22</v>
      </c>
      <c r="AA24" s="6">
        <f>'[1]Tetor 25'!AA22</f>
        <v>23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547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f>'[1]Tetor 25'!O23</f>
        <v>24</v>
      </c>
      <c r="P25" s="6">
        <f>'[1]Tetor 25'!P23</f>
        <v>24</v>
      </c>
      <c r="Q25" s="6">
        <f>'[1]Tetor 25'!Q23</f>
        <v>24</v>
      </c>
      <c r="R25" s="6">
        <f>'[1]Tetor 25'!R23</f>
        <v>24</v>
      </c>
      <c r="S25" s="6">
        <f>'[1]Tetor 25'!S23</f>
        <v>25</v>
      </c>
      <c r="T25" s="6">
        <f>'[1]Tetor 25'!T23</f>
        <v>23</v>
      </c>
      <c r="U25" s="6">
        <f>'[1]Tetor 25'!U23</f>
        <v>24</v>
      </c>
      <c r="V25" s="6">
        <f>'[1]Tetor 25'!V23</f>
        <v>23</v>
      </c>
      <c r="W25" s="6">
        <f>'[1]Tetor 25'!W23</f>
        <v>23</v>
      </c>
      <c r="X25" s="6">
        <f>'[1]Tetor 25'!X23</f>
        <v>23</v>
      </c>
      <c r="Y25" s="6">
        <f>'[1]Tetor 25'!Y23</f>
        <v>23</v>
      </c>
      <c r="Z25" s="6">
        <f>'[1]Tetor 25'!Z23</f>
        <v>23</v>
      </c>
      <c r="AA25" s="6">
        <f>'[1]Tetor 25'!AA23</f>
        <v>24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574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23</v>
      </c>
      <c r="P26" s="6">
        <f>'[1]Tetor 25'!P24</f>
        <v>23</v>
      </c>
      <c r="Q26" s="6">
        <f>'[1]Tetor 25'!Q24</f>
        <v>23</v>
      </c>
      <c r="R26" s="6">
        <f>'[1]Tetor 25'!R24</f>
        <v>23</v>
      </c>
      <c r="S26" s="6">
        <f>'[1]Tetor 25'!S24</f>
        <v>23</v>
      </c>
      <c r="T26" s="6">
        <f>'[1]Tetor 25'!T24</f>
        <v>22</v>
      </c>
      <c r="U26" s="6">
        <f>'[1]Tetor 25'!U24</f>
        <v>23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23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554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f>'[1]Tetor 25'!O25</f>
        <v>22</v>
      </c>
      <c r="P27" s="6">
        <f>'[1]Tetor 25'!P25</f>
        <v>22</v>
      </c>
      <c r="Q27" s="6">
        <f>'[1]Tetor 25'!Q25</f>
        <v>22</v>
      </c>
      <c r="R27" s="6">
        <f>'[1]Tetor 25'!R25</f>
        <v>22</v>
      </c>
      <c r="S27" s="6">
        <f>'[1]Tetor 25'!S25</f>
        <v>21</v>
      </c>
      <c r="T27" s="6">
        <f>'[1]Tetor 25'!T25</f>
        <v>19</v>
      </c>
      <c r="U27" s="6">
        <f>'[1]Tetor 25'!U25</f>
        <v>21</v>
      </c>
      <c r="V27" s="6">
        <f>'[1]Tetor 25'!V25</f>
        <v>21</v>
      </c>
      <c r="W27" s="6">
        <f>'[1]Tetor 25'!W25</f>
        <v>21</v>
      </c>
      <c r="X27" s="6">
        <f>'[1]Tetor 25'!X25</f>
        <v>21</v>
      </c>
      <c r="Y27" s="6">
        <f>'[1]Tetor 25'!Y25</f>
        <v>20</v>
      </c>
      <c r="Z27" s="6">
        <f>'[1]Tetor 25'!Z25</f>
        <v>21</v>
      </c>
      <c r="AA27" s="6">
        <f>'[1]Tetor 25'!AA25</f>
        <v>22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507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f>'[1]Tetor 25'!O26</f>
        <v>19</v>
      </c>
      <c r="P28" s="6">
        <f>'[1]Tetor 25'!P26</f>
        <v>19</v>
      </c>
      <c r="Q28" s="6">
        <f>'[1]Tetor 25'!Q26</f>
        <v>20</v>
      </c>
      <c r="R28" s="6">
        <f>'[1]Tetor 25'!R26</f>
        <v>19</v>
      </c>
      <c r="S28" s="6">
        <f>'[1]Tetor 25'!S26</f>
        <v>19</v>
      </c>
      <c r="T28" s="6">
        <f>'[1]Tetor 25'!T26</f>
        <v>17</v>
      </c>
      <c r="U28" s="6">
        <f>'[1]Tetor 25'!U26</f>
        <v>18</v>
      </c>
      <c r="V28" s="6">
        <f>'[1]Tetor 25'!V26</f>
        <v>18</v>
      </c>
      <c r="W28" s="6">
        <f>'[1]Tetor 25'!W26</f>
        <v>18</v>
      </c>
      <c r="X28" s="6">
        <f>'[1]Tetor 25'!X26</f>
        <v>18</v>
      </c>
      <c r="Y28" s="6">
        <f>'[1]Tetor 25'!Y26</f>
        <v>18</v>
      </c>
      <c r="Z28" s="6">
        <f>'[1]Tetor 25'!Z26</f>
        <v>18</v>
      </c>
      <c r="AA28" s="6">
        <f>'[1]Tetor 25'!AA26</f>
        <v>19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432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f>'[1]Tetor 25'!O27</f>
        <v>16</v>
      </c>
      <c r="P29" s="6">
        <f>'[1]Tetor 25'!P27</f>
        <v>16</v>
      </c>
      <c r="Q29" s="6">
        <f>'[1]Tetor 25'!Q27</f>
        <v>17</v>
      </c>
      <c r="R29" s="6">
        <f>'[1]Tetor 25'!R27</f>
        <v>16</v>
      </c>
      <c r="S29" s="6">
        <f>'[1]Tetor 25'!S27</f>
        <v>17</v>
      </c>
      <c r="T29" s="6">
        <f>'[1]Tetor 25'!T27</f>
        <v>15</v>
      </c>
      <c r="U29" s="6">
        <f>'[1]Tetor 25'!U27</f>
        <v>15</v>
      </c>
      <c r="V29" s="6">
        <f>'[1]Tetor 25'!V27</f>
        <v>15</v>
      </c>
      <c r="W29" s="6">
        <f>'[1]Tetor 25'!W27</f>
        <v>15</v>
      </c>
      <c r="X29" s="6">
        <f>'[1]Tetor 25'!X27</f>
        <v>16</v>
      </c>
      <c r="Y29" s="6">
        <f>'[1]Tetor 25'!Y27</f>
        <v>16</v>
      </c>
      <c r="Z29" s="6">
        <f>'[1]Tetor 25'!Z27</f>
        <v>16</v>
      </c>
      <c r="AA29" s="6">
        <f>'[1]Tetor 25'!AA27</f>
        <v>16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380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>SUM(V6:V29)</f>
        <v>385</v>
      </c>
      <c r="W30" s="7">
        <f>SUM(W6:W29)</f>
        <v>385</v>
      </c>
      <c r="X30" s="7">
        <f>SUM(X6:X29)</f>
        <v>390</v>
      </c>
      <c r="Y30" s="7">
        <f>SUM(Y6:Y29)</f>
        <v>380</v>
      </c>
      <c r="Z30" s="7">
        <f t="shared" ref="Z30:AH30" si="2">SUM(Z6:Z29)</f>
        <v>390</v>
      </c>
      <c r="AA30" s="7">
        <f t="shared" si="2"/>
        <v>405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9868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2025-10-23T06:42:01Z</dcterms:modified>
</cp:coreProperties>
</file>