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53D916B-C9FD-4BD3-8BFB-BC74F8ADE780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3" l="1"/>
  <c r="AI8" i="3"/>
  <c r="AI4" i="3"/>
  <c r="AI12" i="2"/>
  <c r="AI8" i="2"/>
  <c r="AI4" i="2"/>
  <c r="AI12" i="1"/>
  <c r="AI8" i="1"/>
  <c r="AI4" i="1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D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12" i="10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<sst xmlns="http://schemas.openxmlformats.org/spreadsheetml/2006/main" count="120" uniqueCount="6">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</sst>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415</v>
          </cell>
          <cell r="O59">
            <v>410</v>
          </cell>
          <cell r="P59">
            <v>400</v>
          </cell>
          <cell r="Q59">
            <v>410</v>
          </cell>
          <cell r="R59">
            <v>410</v>
          </cell>
          <cell r="S59">
            <v>408</v>
          </cell>
          <cell r="T59">
            <v>390</v>
          </cell>
          <cell r="U59">
            <v>385</v>
          </cell>
          <cell r="V59">
            <v>385</v>
          </cell>
          <cell r="W59">
            <v>385</v>
          </cell>
          <cell r="X59">
            <v>390</v>
          </cell>
          <cell r="Y59">
            <v>380</v>
          </cell>
          <cell r="Z59">
            <v>390</v>
          </cell>
          <cell r="AA59">
            <v>405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>
            <v>116.625</v>
          </cell>
          <cell r="O87">
            <v>100.37124999999999</v>
          </cell>
          <cell r="P87">
            <v>156.72583333333333</v>
          </cell>
          <cell r="Q87">
            <v>185.33583333333331</v>
          </cell>
          <cell r="R87">
            <v>262.10083333333336</v>
          </cell>
          <cell r="S87">
            <v>200.81208333333333</v>
          </cell>
          <cell r="T87">
            <v>111.54583333333333</v>
          </cell>
          <cell r="U87">
            <v>159.95708333333334</v>
          </cell>
          <cell r="V87">
            <v>100.69</v>
          </cell>
          <cell r="W87">
            <v>126.04291666666666</v>
          </cell>
          <cell r="X87">
            <v>165.02541666666667</v>
          </cell>
          <cell r="Y87">
            <v>153.03416666666669</v>
          </cell>
          <cell r="Z87">
            <v>119.62666666666667</v>
          </cell>
          <cell r="AA87">
            <v>104.0625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50360.139999999992</v>
          </cell>
          <cell r="O115">
            <v>42194.87999999999</v>
          </cell>
          <cell r="P115">
            <v>66034.2</v>
          </cell>
          <cell r="Q115">
            <v>80786.75</v>
          </cell>
          <cell r="R115">
            <v>112266.89</v>
          </cell>
          <cell r="S115">
            <v>84604.4</v>
          </cell>
          <cell r="T115">
            <v>44133.7</v>
          </cell>
          <cell r="U115">
            <v>63968.760000000009</v>
          </cell>
          <cell r="V115">
            <v>40619.08</v>
          </cell>
          <cell r="W115">
            <v>50926.840000000004</v>
          </cell>
          <cell r="X115">
            <v>68832.44</v>
          </cell>
          <cell r="Y115">
            <v>61061.369999999988</v>
          </cell>
          <cell r="Z115">
            <v>47460.609999999993</v>
          </cell>
          <cell r="AA115">
            <v>42993.9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415</v>
      </c>
      <c r="O4" s="5">
        <f>'[1]Tetor 25'!O59</f>
        <v>410</v>
      </c>
      <c r="P4" s="5">
        <f>'[1]Tetor 25'!P59</f>
        <v>400</v>
      </c>
      <c r="Q4" s="5">
        <f>'[1]Tetor 25'!Q59</f>
        <v>410</v>
      </c>
      <c r="R4" s="5">
        <f>'[1]Tetor 25'!R59</f>
        <v>410</v>
      </c>
      <c r="S4" s="5">
        <f>'[1]Tetor 25'!S59</f>
        <v>408</v>
      </c>
      <c r="T4" s="5">
        <f>'[1]Tetor 25'!T59</f>
        <v>390</v>
      </c>
      <c r="U4" s="5">
        <f>'[1]Tetor 25'!U59</f>
        <v>385</v>
      </c>
      <c r="V4" s="5">
        <f>'[1]Tetor 25'!V59</f>
        <v>385</v>
      </c>
      <c r="W4" s="5">
        <f>'[1]Tetor 25'!W59</f>
        <v>385</v>
      </c>
      <c r="X4" s="5">
        <f>'[1]Tetor 25'!X59</f>
        <v>390</v>
      </c>
      <c r="Y4" s="5">
        <f>'[1]Tetor 25'!Y59</f>
        <v>380</v>
      </c>
      <c r="Z4" s="5">
        <f>'[1]Tetor 25'!Z59</f>
        <v>390</v>
      </c>
      <c r="AA4" s="5">
        <f>'[1]Tetor 25'!AA59</f>
        <v>405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9868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>
        <f>'[1]Tetor 25'!N87</f>
        <v>116.625</v>
      </c>
      <c r="O8" s="7">
        <f>'[1]Tetor 25'!O87</f>
        <v>100.37124999999999</v>
      </c>
      <c r="P8" s="7">
        <f>'[1]Tetor 25'!P87</f>
        <v>156.72583333333333</v>
      </c>
      <c r="Q8" s="7">
        <f>'[1]Tetor 25'!Q87</f>
        <v>185.33583333333331</v>
      </c>
      <c r="R8" s="7">
        <f>'[1]Tetor 25'!R87</f>
        <v>262.10083333333336</v>
      </c>
      <c r="S8" s="7">
        <f>'[1]Tetor 25'!S87</f>
        <v>200.81208333333333</v>
      </c>
      <c r="T8" s="7">
        <f>'[1]Tetor 25'!T87</f>
        <v>111.54583333333333</v>
      </c>
      <c r="U8" s="7">
        <f>'[1]Tetor 25'!U87</f>
        <v>159.95708333333334</v>
      </c>
      <c r="V8" s="7">
        <f>'[1]Tetor 25'!V87</f>
        <v>100.69</v>
      </c>
      <c r="W8" s="7">
        <f>'[1]Tetor 25'!W87</f>
        <v>126.04291666666666</v>
      </c>
      <c r="X8" s="7">
        <f>'[1]Tetor 25'!X87</f>
        <v>165.02541666666667</v>
      </c>
      <c r="Y8" s="7">
        <f>'[1]Tetor 25'!Y87</f>
        <v>153.03416666666669</v>
      </c>
      <c r="Z8" s="7">
        <f>'[1]Tetor 25'!Z87</f>
        <v>119.62666666666667</v>
      </c>
      <c r="AA8" s="7">
        <f>'[1]Tetor 25'!AA87</f>
        <v>104.0625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50360.139999999992</v>
      </c>
      <c r="O12" s="7">
        <f>'[1]Tetor 25'!O115</f>
        <v>42194.87999999999</v>
      </c>
      <c r="P12" s="7">
        <f>'[1]Tetor 25'!P115</f>
        <v>66034.2</v>
      </c>
      <c r="Q12" s="7">
        <f>'[1]Tetor 25'!Q115</f>
        <v>80786.75</v>
      </c>
      <c r="R12" s="7">
        <f>'[1]Tetor 25'!R115</f>
        <v>112266.89</v>
      </c>
      <c r="S12" s="7">
        <f>'[1]Tetor 25'!S115</f>
        <v>84604.4</v>
      </c>
      <c r="T12" s="7">
        <f>'[1]Tetor 25'!T115</f>
        <v>44133.7</v>
      </c>
      <c r="U12" s="7">
        <f>'[1]Tetor 25'!U115</f>
        <v>63968.760000000009</v>
      </c>
      <c r="V12" s="7">
        <f>'[1]Tetor 25'!V115</f>
        <v>40619.08</v>
      </c>
      <c r="W12" s="7">
        <f>'[1]Tetor 25'!W115</f>
        <v>50926.840000000004</v>
      </c>
      <c r="X12" s="7">
        <f>'[1]Tetor 25'!X115</f>
        <v>68832.44</v>
      </c>
      <c r="Y12" s="7">
        <f>'[1]Tetor 25'!Y115</f>
        <v>61061.369999999988</v>
      </c>
      <c r="Z12" s="7">
        <f>'[1]Tetor 25'!Z115</f>
        <v>47460.609999999993</v>
      </c>
      <c r="AA12" s="7">
        <f>'[1]Tetor 25'!AA115</f>
        <v>42993.9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1391009.9400000002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2025-10-23T11:03:21Z</dcterms:modified>
</cp:coreProperties>
</file>