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7262D68-698E-46B2-9820-D20D50D7546D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10"/>
  <c r="AI4" i="10" l="1"/>
  <c r="AI12" i="10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<sst xmlns="http://schemas.openxmlformats.org/spreadsheetml/2006/main" count="120" uniqueCount="6">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</sst>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410</v>
          </cell>
          <cell r="M59">
            <v>415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>
            <v>130.66208333333333</v>
          </cell>
          <cell r="M87">
            <v>125.16416666666665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56239.57</v>
          </cell>
          <cell r="M115">
            <v>53347.83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410</v>
      </c>
      <c r="M4" s="5">
        <f>'[1]Tetor 25'!M59</f>
        <v>415</v>
      </c>
      <c r="N4" s="5">
        <f>'[1]Tetor 25'!N59</f>
        <v>0</v>
      </c>
      <c r="O4" s="5">
        <f>'[1]Tetor 25'!O59</f>
        <v>0</v>
      </c>
      <c r="P4" s="5">
        <f>'[1]Tetor 25'!P59</f>
        <v>0</v>
      </c>
      <c r="Q4" s="5">
        <f>'[1]Tetor 25'!Q59</f>
        <v>0</v>
      </c>
      <c r="R4" s="5">
        <f>'[1]Tetor 25'!R59</f>
        <v>0</v>
      </c>
      <c r="S4" s="5">
        <f>'[1]Tetor 25'!S59</f>
        <v>0</v>
      </c>
      <c r="T4" s="5">
        <f>'[1]Tetor 25'!T59</f>
        <v>0</v>
      </c>
      <c r="U4" s="5">
        <f>'[1]Tetor 25'!U59</f>
        <v>0</v>
      </c>
      <c r="V4" s="5">
        <f>'[1]Tetor 25'!V59</f>
        <v>0</v>
      </c>
      <c r="W4" s="5">
        <f>'[1]Tetor 25'!W59</f>
        <v>0</v>
      </c>
      <c r="X4" s="5">
        <f>'[1]Tetor 25'!X59</f>
        <v>0</v>
      </c>
      <c r="Y4" s="5">
        <f>'[1]Tetor 25'!Y59</f>
        <v>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4305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>
        <f>'[1]Tetor 25'!L87</f>
        <v>130.66208333333333</v>
      </c>
      <c r="M8" s="7">
        <f>'[1]Tetor 25'!M87</f>
        <v>125.16416666666665</v>
      </c>
      <c r="N8" s="7" t="e">
        <f>'[1]Tetor 25'!N87</f>
        <v>#DIV/0!</v>
      </c>
      <c r="O8" s="7" t="e">
        <f>'[1]Tetor 25'!O87</f>
        <v>#DIV/0!</v>
      </c>
      <c r="P8" s="7" t="e">
        <f>'[1]Tetor 25'!P87</f>
        <v>#DIV/0!</v>
      </c>
      <c r="Q8" s="7" t="e">
        <f>'[1]Tetor 25'!Q87</f>
        <v>#DIV/0!</v>
      </c>
      <c r="R8" s="7" t="e">
        <f>'[1]Tetor 25'!R87</f>
        <v>#DIV/0!</v>
      </c>
      <c r="S8" s="7" t="e">
        <f>'[1]Tetor 25'!S87</f>
        <v>#DIV/0!</v>
      </c>
      <c r="T8" s="7" t="e">
        <f>'[1]Tetor 25'!T87</f>
        <v>#DIV/0!</v>
      </c>
      <c r="U8" s="7" t="e">
        <f>'[1]Tetor 25'!U87</f>
        <v>#DIV/0!</v>
      </c>
      <c r="V8" s="7" t="e">
        <f>'[1]Tetor 25'!V87</f>
        <v>#DIV/0!</v>
      </c>
      <c r="W8" s="7" t="e">
        <f>'[1]Tetor 25'!W87</f>
        <v>#DIV/0!</v>
      </c>
      <c r="X8" s="7" t="e">
        <f>'[1]Tetor 25'!X87</f>
        <v>#DIV/0!</v>
      </c>
      <c r="Y8" s="7" t="e">
        <f>'[1]Tetor 25'!Y87</f>
        <v>#DIV/0!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56239.57</v>
      </c>
      <c r="M12" s="7">
        <f>'[1]Tetor 25'!M115</f>
        <v>53347.83</v>
      </c>
      <c r="N12" s="7">
        <f>'[1]Tetor 25'!N115</f>
        <v>0</v>
      </c>
      <c r="O12" s="7">
        <f>'[1]Tetor 25'!O115</f>
        <v>0</v>
      </c>
      <c r="P12" s="7">
        <f>'[1]Tetor 25'!P115</f>
        <v>0</v>
      </c>
      <c r="Q12" s="7">
        <f>'[1]Tetor 25'!Q115</f>
        <v>0</v>
      </c>
      <c r="R12" s="7">
        <f>'[1]Tetor 25'!R115</f>
        <v>0</v>
      </c>
      <c r="S12" s="7">
        <f>'[1]Tetor 25'!S115</f>
        <v>0</v>
      </c>
      <c r="T12" s="7">
        <f>'[1]Tetor 25'!T115</f>
        <v>0</v>
      </c>
      <c r="U12" s="7">
        <f>'[1]Tetor 25'!U115</f>
        <v>0</v>
      </c>
      <c r="V12" s="7">
        <f>'[1]Tetor 25'!V115</f>
        <v>0</v>
      </c>
      <c r="W12" s="7">
        <f>'[1]Tetor 25'!W115</f>
        <v>0</v>
      </c>
      <c r="X12" s="7">
        <f>'[1]Tetor 25'!X115</f>
        <v>0</v>
      </c>
      <c r="Y12" s="7">
        <f>'[1]Tetor 25'!Y115</f>
        <v>0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534765.9800000001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2025-10-09T11:57:38Z</dcterms:modified>
</cp:coreProperties>
</file>