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689A882-C426-43E7-95FA-F43589E7D4C7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10"/>
  <c r="AI4" i="10" l="1"/>
  <c r="AI12" i="10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<sst xmlns="http://schemas.openxmlformats.org/spreadsheetml/2006/main" count="120" uniqueCount="6">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</sst>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410</v>
          </cell>
          <cell r="M59">
            <v>415</v>
          </cell>
          <cell r="N59">
            <v>415</v>
          </cell>
          <cell r="O59">
            <v>410</v>
          </cell>
          <cell r="P59">
            <v>400</v>
          </cell>
          <cell r="Q59">
            <v>410</v>
          </cell>
          <cell r="R59">
            <v>410</v>
          </cell>
          <cell r="S59">
            <v>408</v>
          </cell>
          <cell r="T59">
            <v>390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>
            <v>130.66208333333333</v>
          </cell>
          <cell r="M87">
            <v>125.16416666666665</v>
          </cell>
          <cell r="N87">
            <v>116.625</v>
          </cell>
          <cell r="O87">
            <v>100.37124999999999</v>
          </cell>
          <cell r="P87">
            <v>156.72583333333333</v>
          </cell>
          <cell r="Q87">
            <v>185.33583333333331</v>
          </cell>
          <cell r="R87">
            <v>262.10083333333336</v>
          </cell>
          <cell r="S87">
            <v>200.81208333333333</v>
          </cell>
          <cell r="T87">
            <v>111.54583333333333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56239.57</v>
          </cell>
          <cell r="M115">
            <v>53347.83</v>
          </cell>
          <cell r="N115">
            <v>50360.139999999992</v>
          </cell>
          <cell r="O115">
            <v>42194.87999999999</v>
          </cell>
          <cell r="P115">
            <v>66034.2</v>
          </cell>
          <cell r="Q115">
            <v>80786.75</v>
          </cell>
          <cell r="R115">
            <v>112266.89</v>
          </cell>
          <cell r="S115">
            <v>84604.4</v>
          </cell>
          <cell r="T115">
            <v>44133.7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410</v>
      </c>
      <c r="M4" s="5">
        <f>'[1]Tetor 25'!M59</f>
        <v>415</v>
      </c>
      <c r="N4" s="5">
        <f>'[1]Tetor 25'!N59</f>
        <v>415</v>
      </c>
      <c r="O4" s="5">
        <f>'[1]Tetor 25'!O59</f>
        <v>410</v>
      </c>
      <c r="P4" s="5">
        <f>'[1]Tetor 25'!P59</f>
        <v>400</v>
      </c>
      <c r="Q4" s="5">
        <f>'[1]Tetor 25'!Q59</f>
        <v>410</v>
      </c>
      <c r="R4" s="5">
        <f>'[1]Tetor 25'!R59</f>
        <v>410</v>
      </c>
      <c r="S4" s="5">
        <f>'[1]Tetor 25'!S59</f>
        <v>408</v>
      </c>
      <c r="T4" s="5">
        <f>'[1]Tetor 25'!T59</f>
        <v>390</v>
      </c>
      <c r="U4" s="5">
        <f>'[1]Tetor 25'!U59</f>
        <v>0</v>
      </c>
      <c r="V4" s="5">
        <f>'[1]Tetor 25'!V59</f>
        <v>0</v>
      </c>
      <c r="W4" s="5">
        <f>'[1]Tetor 25'!W59</f>
        <v>0</v>
      </c>
      <c r="X4" s="5">
        <f>'[1]Tetor 25'!X59</f>
        <v>0</v>
      </c>
      <c r="Y4" s="5">
        <f>'[1]Tetor 25'!Y59</f>
        <v>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7148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>
        <f>'[1]Tetor 25'!L87</f>
        <v>130.66208333333333</v>
      </c>
      <c r="M8" s="7">
        <f>'[1]Tetor 25'!M87</f>
        <v>125.16416666666665</v>
      </c>
      <c r="N8" s="7">
        <f>'[1]Tetor 25'!N87</f>
        <v>116.625</v>
      </c>
      <c r="O8" s="7">
        <f>'[1]Tetor 25'!O87</f>
        <v>100.37124999999999</v>
      </c>
      <c r="P8" s="7">
        <f>'[1]Tetor 25'!P87</f>
        <v>156.72583333333333</v>
      </c>
      <c r="Q8" s="7">
        <f>'[1]Tetor 25'!Q87</f>
        <v>185.33583333333331</v>
      </c>
      <c r="R8" s="7">
        <f>'[1]Tetor 25'!R87</f>
        <v>262.10083333333336</v>
      </c>
      <c r="S8" s="7">
        <f>'[1]Tetor 25'!S87</f>
        <v>200.81208333333333</v>
      </c>
      <c r="T8" s="7">
        <f>'[1]Tetor 25'!T87</f>
        <v>111.54583333333333</v>
      </c>
      <c r="U8" s="7" t="e">
        <f>'[1]Tetor 25'!U87</f>
        <v>#DIV/0!</v>
      </c>
      <c r="V8" s="7" t="e">
        <f>'[1]Tetor 25'!V87</f>
        <v>#DIV/0!</v>
      </c>
      <c r="W8" s="7" t="e">
        <f>'[1]Tetor 25'!W87</f>
        <v>#DIV/0!</v>
      </c>
      <c r="X8" s="7" t="e">
        <f>'[1]Tetor 25'!X87</f>
        <v>#DIV/0!</v>
      </c>
      <c r="Y8" s="7" t="e">
        <f>'[1]Tetor 25'!Y87</f>
        <v>#DIV/0!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56239.57</v>
      </c>
      <c r="M12" s="7">
        <f>'[1]Tetor 25'!M115</f>
        <v>53347.83</v>
      </c>
      <c r="N12" s="7">
        <f>'[1]Tetor 25'!N115</f>
        <v>50360.139999999992</v>
      </c>
      <c r="O12" s="7">
        <f>'[1]Tetor 25'!O115</f>
        <v>42194.87999999999</v>
      </c>
      <c r="P12" s="7">
        <f>'[1]Tetor 25'!P115</f>
        <v>66034.2</v>
      </c>
      <c r="Q12" s="7">
        <f>'[1]Tetor 25'!Q115</f>
        <v>80786.75</v>
      </c>
      <c r="R12" s="7">
        <f>'[1]Tetor 25'!R115</f>
        <v>112266.89</v>
      </c>
      <c r="S12" s="7">
        <f>'[1]Tetor 25'!S115</f>
        <v>84604.4</v>
      </c>
      <c r="T12" s="7">
        <f>'[1]Tetor 25'!T115</f>
        <v>44133.7</v>
      </c>
      <c r="U12" s="7">
        <f>'[1]Tetor 25'!U115</f>
        <v>0</v>
      </c>
      <c r="V12" s="7">
        <f>'[1]Tetor 25'!V115</f>
        <v>0</v>
      </c>
      <c r="W12" s="7">
        <f>'[1]Tetor 25'!W115</f>
        <v>0</v>
      </c>
      <c r="X12" s="7">
        <f>'[1]Tetor 25'!X115</f>
        <v>0</v>
      </c>
      <c r="Y12" s="7">
        <f>'[1]Tetor 25'!Y115</f>
        <v>0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1015146.9400000001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2025-10-16T12:55:32Z</dcterms:modified>
</cp:coreProperties>
</file>