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EEB6379-E4C0-4258-A8B9-7A85D662B050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s="1"/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<sst xmlns="http://schemas.openxmlformats.org/spreadsheetml/2006/main" count="282" uniqueCount="30">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</sst>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tabSelected="1" workbookViewId="0">
      <selection activeCell="T32" sqref="T32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/>
      <c r="AD4" s="15">
        <v>0</v>
      </c>
      <c r="AE4" s="15">
        <v>8.6300000000000008</v>
      </c>
      <c r="AF4" s="15">
        <v>0</v>
      </c>
      <c r="AG4" s="15">
        <v>0</v>
      </c>
      <c r="AH4" s="15"/>
      <c r="AI4" s="16">
        <f t="shared" ref="AI4:AI27" si="0">AVERAGE(D4:AH4)</f>
        <v>26.87689655172414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/>
      <c r="AD5" s="15">
        <v>0</v>
      </c>
      <c r="AE5" s="15">
        <v>33.54</v>
      </c>
      <c r="AF5" s="15">
        <v>0</v>
      </c>
      <c r="AG5" s="15">
        <v>0</v>
      </c>
      <c r="AH5" s="15"/>
      <c r="AI5" s="16">
        <f t="shared" si="0"/>
        <v>7.7134482758620679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/>
      <c r="AD6" s="15">
        <v>0</v>
      </c>
      <c r="AE6" s="15">
        <v>49.01</v>
      </c>
      <c r="AF6" s="15">
        <v>0</v>
      </c>
      <c r="AG6" s="15">
        <v>0</v>
      </c>
      <c r="AH6" s="15"/>
      <c r="AI6" s="16">
        <f t="shared" si="0"/>
        <v>8.4465517241379313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 t="e">
        <f t="shared" si="0"/>
        <v>#DIV/0!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/>
      <c r="AD8" s="15">
        <v>0</v>
      </c>
      <c r="AE8" s="15">
        <v>52.03</v>
      </c>
      <c r="AF8" s="15">
        <v>0</v>
      </c>
      <c r="AG8" s="15">
        <v>0</v>
      </c>
      <c r="AH8" s="15"/>
      <c r="AI8" s="16">
        <f t="shared" si="0"/>
        <v>9.1941379310344828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/>
      <c r="AD9" s="15">
        <v>0</v>
      </c>
      <c r="AE9" s="15">
        <v>27.32</v>
      </c>
      <c r="AF9" s="15">
        <v>0</v>
      </c>
      <c r="AG9" s="15">
        <v>0</v>
      </c>
      <c r="AH9" s="15"/>
      <c r="AI9" s="16">
        <f t="shared" si="0"/>
        <v>4.1486206896551723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/>
      <c r="AD10" s="15">
        <v>36.17</v>
      </c>
      <c r="AE10" s="15">
        <v>106.02</v>
      </c>
      <c r="AF10" s="15">
        <v>51.94</v>
      </c>
      <c r="AG10" s="15">
        <v>78.83</v>
      </c>
      <c r="AH10" s="15"/>
      <c r="AI10" s="16">
        <f t="shared" si="0"/>
        <v>13.410344827586206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/>
      <c r="AD11" s="15">
        <v>79.14</v>
      </c>
      <c r="AE11" s="15">
        <v>142.9</v>
      </c>
      <c r="AF11" s="15">
        <v>79.06</v>
      </c>
      <c r="AG11" s="15">
        <v>42.87</v>
      </c>
      <c r="AH11" s="15"/>
      <c r="AI11" s="16">
        <f t="shared" si="0"/>
        <v>95.319310344827599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/>
      <c r="AD12" s="15">
        <v>12.85</v>
      </c>
      <c r="AE12" s="15">
        <v>129.34</v>
      </c>
      <c r="AF12" s="15">
        <v>47.83</v>
      </c>
      <c r="AG12" s="15">
        <v>28.63</v>
      </c>
      <c r="AH12" s="15"/>
      <c r="AI12" s="16">
        <f t="shared" si="0"/>
        <v>129.81172413793104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/>
      <c r="AD13" s="15">
        <v>5.78</v>
      </c>
      <c r="AE13" s="15">
        <v>81.08</v>
      </c>
      <c r="AF13" s="15">
        <v>91.92</v>
      </c>
      <c r="AG13" s="15">
        <v>35.64</v>
      </c>
      <c r="AH13" s="15"/>
      <c r="AI13" s="16">
        <f t="shared" si="0"/>
        <v>97.447931034482735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/>
      <c r="AD14" s="15">
        <v>28.57</v>
      </c>
      <c r="AE14" s="15">
        <v>25.59</v>
      </c>
      <c r="AF14" s="15">
        <v>0</v>
      </c>
      <c r="AG14" s="15">
        <v>8.8800000000000008</v>
      </c>
      <c r="AH14" s="15"/>
      <c r="AI14" s="16">
        <f t="shared" si="0"/>
        <v>65.101034482758621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/>
      <c r="AD15" s="15">
        <v>48.35</v>
      </c>
      <c r="AE15" s="15">
        <v>24.13</v>
      </c>
      <c r="AF15" s="15">
        <v>0</v>
      </c>
      <c r="AG15" s="15">
        <v>0</v>
      </c>
      <c r="AH15" s="15"/>
      <c r="AI15" s="16">
        <f t="shared" si="0"/>
        <v>14.097586206896553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/>
      <c r="AD16" s="15">
        <v>5.81</v>
      </c>
      <c r="AE16" s="15">
        <v>3.78</v>
      </c>
      <c r="AF16" s="15">
        <v>0</v>
      </c>
      <c r="AG16" s="15">
        <v>0</v>
      </c>
      <c r="AH16" s="15"/>
      <c r="AI16" s="16">
        <f t="shared" si="0"/>
        <v>12.765862068965516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/>
      <c r="AD17" s="15">
        <v>2.57</v>
      </c>
      <c r="AE17" s="15">
        <v>3.28</v>
      </c>
      <c r="AF17" s="15">
        <v>0</v>
      </c>
      <c r="AG17" s="15">
        <v>0</v>
      </c>
      <c r="AH17" s="15"/>
      <c r="AI17" s="16">
        <f t="shared" si="0"/>
        <v>15.880689655172411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/>
      <c r="AD18" s="15">
        <v>7.53</v>
      </c>
      <c r="AE18" s="15">
        <v>20.37</v>
      </c>
      <c r="AF18" s="15">
        <v>0</v>
      </c>
      <c r="AG18" s="15">
        <v>0</v>
      </c>
      <c r="AH18" s="15"/>
      <c r="AI18" s="16">
        <f t="shared" si="0"/>
        <v>21.301379310344828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/>
      <c r="AD19" s="15">
        <v>2.42</v>
      </c>
      <c r="AE19" s="15">
        <v>121.41</v>
      </c>
      <c r="AF19" s="15">
        <v>0</v>
      </c>
      <c r="AG19" s="15">
        <v>124.31</v>
      </c>
      <c r="AH19" s="15"/>
      <c r="AI19" s="16">
        <f t="shared" si="0"/>
        <v>29.85655172413793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/>
      <c r="AD20" s="15">
        <v>57.76</v>
      </c>
      <c r="AE20" s="15">
        <v>51.46</v>
      </c>
      <c r="AF20" s="15">
        <v>158.03</v>
      </c>
      <c r="AG20" s="15">
        <v>163.51</v>
      </c>
      <c r="AH20" s="15"/>
      <c r="AI20" s="16">
        <f t="shared" si="0"/>
        <v>39.525517241379312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/>
      <c r="AD21" s="15">
        <v>79.959999999999994</v>
      </c>
      <c r="AE21" s="15">
        <v>205.17</v>
      </c>
      <c r="AF21" s="15">
        <v>231.05</v>
      </c>
      <c r="AG21" s="15">
        <v>74.84</v>
      </c>
      <c r="AH21" s="15"/>
      <c r="AI21" s="16">
        <f t="shared" si="0"/>
        <v>49.122068965517244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/>
      <c r="AD22" s="15">
        <v>55.75</v>
      </c>
      <c r="AE22" s="15">
        <v>200.41</v>
      </c>
      <c r="AF22" s="15">
        <v>276.57</v>
      </c>
      <c r="AG22" s="15">
        <v>101.77</v>
      </c>
      <c r="AH22" s="15"/>
      <c r="AI22" s="16">
        <f t="shared" si="0"/>
        <v>176.26551724137931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/>
      <c r="AD23" s="15">
        <v>90.87</v>
      </c>
      <c r="AE23" s="15">
        <v>22.85</v>
      </c>
      <c r="AF23" s="15">
        <v>68.81</v>
      </c>
      <c r="AG23" s="15">
        <v>15.27</v>
      </c>
      <c r="AH23" s="15"/>
      <c r="AI23" s="16">
        <f t="shared" si="0"/>
        <v>228.08137931034486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/>
      <c r="AD24" s="15">
        <v>44.17</v>
      </c>
      <c r="AE24" s="15">
        <v>87.61</v>
      </c>
      <c r="AF24" s="15">
        <v>48.39</v>
      </c>
      <c r="AG24" s="15">
        <v>113.52</v>
      </c>
      <c r="AH24" s="15"/>
      <c r="AI24" s="16">
        <f t="shared" si="0"/>
        <v>179.49413793103452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/>
      <c r="AD25" s="15">
        <v>37.369999999999997</v>
      </c>
      <c r="AE25" s="15">
        <v>17.21</v>
      </c>
      <c r="AF25" s="15">
        <v>66.88</v>
      </c>
      <c r="AG25" s="15">
        <v>50.87</v>
      </c>
      <c r="AH25" s="15"/>
      <c r="AI25" s="16">
        <f t="shared" si="0"/>
        <v>134.59413793103448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/>
      <c r="AD26" s="15">
        <v>52.37</v>
      </c>
      <c r="AE26" s="15">
        <v>147.44</v>
      </c>
      <c r="AF26" s="15">
        <v>102.55</v>
      </c>
      <c r="AG26" s="15">
        <v>121.89</v>
      </c>
      <c r="AH26" s="15"/>
      <c r="AI26" s="16">
        <f t="shared" si="0"/>
        <v>123.18655172413794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/>
      <c r="AD27" s="15">
        <v>54.99</v>
      </c>
      <c r="AE27" s="15">
        <v>11.86</v>
      </c>
      <c r="AF27" s="15">
        <v>90.33</v>
      </c>
      <c r="AG27" s="15">
        <v>107.07</v>
      </c>
      <c r="AH27" s="15"/>
      <c r="AI27" s="16">
        <f t="shared" si="0"/>
        <v>97.103793103448282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/>
      <c r="AD28" s="15">
        <v>28.85</v>
      </c>
      <c r="AE28" s="15">
        <v>10.88</v>
      </c>
      <c r="AF28" s="15">
        <v>28.89</v>
      </c>
      <c r="AG28" s="15">
        <v>57.59</v>
      </c>
      <c r="AH28" s="15"/>
      <c r="AI28" s="16">
        <f>AVERAGE(D28:AH28)</f>
        <v>80.19448275862068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 t="e">
        <f t="shared" si="1"/>
        <v>#DIV/0!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 t="e">
        <f>AVERAGE(AH4:AH28)</f>
        <v>#DIV/0!</v>
      </c>
      <c r="AI29" s="16" t="e">
        <f>AVERAGE(AI4:AI28)</f>
        <v>#DIV/0!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2025-10-31T11:04:24Z</dcterms:modified>
</cp:coreProperties>
</file>