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1 November\"/>
    </mc:Choice>
  </mc:AlternateContent>
  <xr:revisionPtr revIDLastSave="0" documentId="13_ncr:1_{32BE725C-88AB-40FA-914B-EF923348D6EE}" xr6:coauthVersionLast="47" xr6:coauthVersionMax="47" xr10:uidLastSave="{00000000-0000-0000-0000-000000000000}"/>
  <bookViews>
    <workbookView xWindow="-108" yWindow="-108" windowWidth="23256" windowHeight="12456" firstSheet="1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1" l="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6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<sst xmlns="http://schemas.openxmlformats.org/spreadsheetml/2006/main" count="320" uniqueCount="28">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</sst>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11%20November\2025%20-%20Kerkesa%20per%20Energji%20per%20mbulimin%20e%20Humbjeve%20(1).xlsx" TargetMode="External"/><Relationship Id="rId1" Type="http://schemas.openxmlformats.org/officeDocument/2006/relationships/externalLinkPath" Target="2025%20-%20Kerkesa%20per%20Energji%20per%20mbulimin%20e%20Humbjev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S6">
            <v>18</v>
          </cell>
          <cell r="T6">
            <v>0</v>
          </cell>
        </row>
        <row r="7">
          <cell r="S7">
            <v>17</v>
          </cell>
          <cell r="T7">
            <v>0</v>
          </cell>
        </row>
        <row r="8">
          <cell r="S8">
            <v>16</v>
          </cell>
          <cell r="T8">
            <v>0</v>
          </cell>
        </row>
        <row r="9">
          <cell r="S9">
            <v>16</v>
          </cell>
          <cell r="T9">
            <v>0</v>
          </cell>
        </row>
        <row r="10">
          <cell r="S10">
            <v>17</v>
          </cell>
          <cell r="T10">
            <v>0</v>
          </cell>
        </row>
        <row r="11">
          <cell r="S11">
            <v>18</v>
          </cell>
          <cell r="T11">
            <v>0</v>
          </cell>
        </row>
        <row r="12">
          <cell r="S12">
            <v>19</v>
          </cell>
          <cell r="T12">
            <v>0</v>
          </cell>
        </row>
        <row r="13">
          <cell r="S13">
            <v>20</v>
          </cell>
          <cell r="T13">
            <v>0</v>
          </cell>
        </row>
        <row r="14">
          <cell r="S14">
            <v>21</v>
          </cell>
          <cell r="T14">
            <v>0</v>
          </cell>
        </row>
        <row r="15">
          <cell r="S15">
            <v>22</v>
          </cell>
          <cell r="T15">
            <v>0</v>
          </cell>
        </row>
        <row r="16">
          <cell r="S16">
            <v>23</v>
          </cell>
          <cell r="T16">
            <v>0</v>
          </cell>
        </row>
        <row r="17">
          <cell r="S17">
            <v>22</v>
          </cell>
          <cell r="T17">
            <v>0</v>
          </cell>
        </row>
        <row r="18">
          <cell r="S18">
            <v>21</v>
          </cell>
          <cell r="T18">
            <v>0</v>
          </cell>
        </row>
        <row r="19">
          <cell r="S19">
            <v>21</v>
          </cell>
          <cell r="T19">
            <v>0</v>
          </cell>
        </row>
        <row r="20">
          <cell r="S20">
            <v>21</v>
          </cell>
          <cell r="T20">
            <v>0</v>
          </cell>
        </row>
        <row r="21">
          <cell r="S21">
            <v>22</v>
          </cell>
          <cell r="T21">
            <v>0</v>
          </cell>
        </row>
        <row r="22">
          <cell r="S22">
            <v>27</v>
          </cell>
          <cell r="T22">
            <v>0</v>
          </cell>
        </row>
        <row r="23">
          <cell r="S23">
            <v>31</v>
          </cell>
          <cell r="T23">
            <v>0</v>
          </cell>
        </row>
        <row r="24">
          <cell r="S24">
            <v>30</v>
          </cell>
          <cell r="T24">
            <v>0</v>
          </cell>
        </row>
        <row r="25">
          <cell r="S25">
            <v>29</v>
          </cell>
          <cell r="T25">
            <v>0</v>
          </cell>
        </row>
        <row r="26">
          <cell r="S26">
            <v>25</v>
          </cell>
          <cell r="T26">
            <v>0</v>
          </cell>
        </row>
        <row r="27">
          <cell r="S27">
            <v>22</v>
          </cell>
          <cell r="T27">
            <v>0</v>
          </cell>
        </row>
        <row r="28">
          <cell r="S28">
            <v>19</v>
          </cell>
          <cell r="T28">
            <v>0</v>
          </cell>
        </row>
        <row r="29">
          <cell r="S29">
            <v>18</v>
          </cell>
          <cell r="T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5.6" thickTop="1" thickBot="1" x14ac:dyDescent="0.35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5.6" thickTop="1" thickBot="1" x14ac:dyDescent="0.35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topLeftCell="G4" zoomScale="90" zoomScaleNormal="90" workbookViewId="0">
      <selection activeCell="S6" sqref="S6:T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[2]Nentor!S6</f>
        <v>18</v>
      </c>
      <c r="T6" s="6">
        <f>[2]Nentor!T6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228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[2]Nentor!S7</f>
        <v>17</v>
      </c>
      <c r="T7" s="6">
        <f>[2]Nentor!T7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221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[2]Nentor!S8</f>
        <v>16</v>
      </c>
      <c r="T8" s="6">
        <f>[2]Nentor!T8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214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[2]Nentor!S9</f>
        <v>16</v>
      </c>
      <c r="T9" s="6">
        <f>[2]Nentor!T9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213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[2]Nentor!S10</f>
        <v>17</v>
      </c>
      <c r="T10" s="6">
        <f>[2]Nentor!T10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219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[2]Nentor!S11</f>
        <v>18</v>
      </c>
      <c r="T11" s="6">
        <f>[2]Nentor!T11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231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[2]Nentor!S12</f>
        <v>19</v>
      </c>
      <c r="T12" s="6">
        <f>[2]Nentor!T12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250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[2]Nentor!S13</f>
        <v>20</v>
      </c>
      <c r="T13" s="6">
        <f>[2]Nentor!T13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273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[2]Nentor!S14</f>
        <v>21</v>
      </c>
      <c r="T14" s="6">
        <f>[2]Nentor!T14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309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[2]Nentor!S15</f>
        <v>22</v>
      </c>
      <c r="T15" s="6">
        <f>[2]Nentor!T15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343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[2]Nentor!S16</f>
        <v>23</v>
      </c>
      <c r="T16" s="6">
        <f>[2]Nentor!T16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345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[2]Nentor!S17</f>
        <v>22</v>
      </c>
      <c r="T17" s="6">
        <f>[2]Nentor!T17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329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[2]Nentor!S18</f>
        <v>21</v>
      </c>
      <c r="T18" s="6">
        <f>[2]Nentor!T18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315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[2]Nentor!S19</f>
        <v>21</v>
      </c>
      <c r="T19" s="6">
        <f>[2]Nentor!T19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298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[2]Nentor!S20</f>
        <v>21</v>
      </c>
      <c r="T20" s="6">
        <f>[2]Nentor!T20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281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[2]Nentor!S21</f>
        <v>22</v>
      </c>
      <c r="T21" s="6">
        <f>[2]Nentor!T21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285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[2]Nentor!S22</f>
        <v>27</v>
      </c>
      <c r="T22" s="6">
        <f>[2]Nentor!T22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370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[2]Nentor!S23</f>
        <v>31</v>
      </c>
      <c r="T23" s="6">
        <f>[2]Nentor!T23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411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[2]Nentor!S24</f>
        <v>30</v>
      </c>
      <c r="T24" s="6">
        <f>[2]Nentor!T24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429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[2]Nentor!S25</f>
        <v>29</v>
      </c>
      <c r="T25" s="6">
        <f>[2]Nentor!T25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421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[2]Nentor!S26</f>
        <v>25</v>
      </c>
      <c r="T26" s="6">
        <f>[2]Nentor!T26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371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[2]Nentor!S27</f>
        <v>22</v>
      </c>
      <c r="T27" s="6">
        <f>[2]Nentor!T27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325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[2]Nentor!S28</f>
        <v>19</v>
      </c>
      <c r="T28" s="6">
        <f>[2]Nentor!T28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279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[2]Nentor!S29</f>
        <v>18</v>
      </c>
      <c r="T29" s="6">
        <f>[2]Nentor!T29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255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7215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2025-11-15T05:56:56Z</dcterms:modified>
</cp:coreProperties>
</file>