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5A1ABF2-FD2B-4C23-B56D-4F542B73CEE0}" xr6:coauthVersionLast="47" xr6:coauthVersionMax="47" xr10:uidLastSave="{00000000-0000-0000-0000-000000000000}"/>
  <bookViews>
    <workbookView xWindow="-108" yWindow="-108" windowWidth="23256" windowHeight="12576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<sst xmlns="http://schemas.openxmlformats.org/spreadsheetml/2006/main" count="320" uniqueCount="28">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</sst>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B2" sqref="B2:AI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0</v>
      </c>
      <c r="AH6" s="6">
        <f>[1]Nentor!AH6</f>
        <v>0</v>
      </c>
      <c r="AI6" s="7">
        <f>SUM(D6:AG6)</f>
        <v>501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0</v>
      </c>
      <c r="AH7" s="6">
        <f>[1]Nentor!AH7</f>
        <v>0</v>
      </c>
      <c r="AI7" s="7">
        <f t="shared" ref="AI7:AI29" si="0">SUM(D7:AG7)</f>
        <v>483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0</v>
      </c>
      <c r="AH8" s="6">
        <f>[1]Nentor!AH8</f>
        <v>0</v>
      </c>
      <c r="AI8" s="7">
        <f t="shared" si="0"/>
        <v>467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0</v>
      </c>
      <c r="AH9" s="6">
        <f>[1]Nentor!AH9</f>
        <v>0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0</v>
      </c>
      <c r="AH10" s="6">
        <f>[1]Nentor!AH10</f>
        <v>0</v>
      </c>
      <c r="AI10" s="7">
        <f t="shared" si="0"/>
        <v>476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0</v>
      </c>
      <c r="AH11" s="6">
        <f>[1]Nentor!AH11</f>
        <v>0</v>
      </c>
      <c r="AI11" s="7">
        <f t="shared" si="0"/>
        <v>505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0</v>
      </c>
      <c r="AH12" s="6">
        <f>[1]Nentor!AH12</f>
        <v>0</v>
      </c>
      <c r="AI12" s="7">
        <f t="shared" si="0"/>
        <v>540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0</v>
      </c>
      <c r="AH13" s="6">
        <f>[1]Nentor!AH13</f>
        <v>0</v>
      </c>
      <c r="AI13" s="7">
        <f t="shared" si="0"/>
        <v>587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0</v>
      </c>
      <c r="AH14" s="6">
        <f>[1]Nentor!AH14</f>
        <v>0</v>
      </c>
      <c r="AI14" s="7">
        <f t="shared" si="0"/>
        <v>650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0</v>
      </c>
      <c r="AH15" s="6">
        <f>[1]Nentor!AH15</f>
        <v>0</v>
      </c>
      <c r="AI15" s="7">
        <f t="shared" si="0"/>
        <v>722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0</v>
      </c>
      <c r="AH16" s="6">
        <f>[1]Nentor!AH16</f>
        <v>0</v>
      </c>
      <c r="AI16" s="7">
        <f t="shared" si="0"/>
        <v>740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0</v>
      </c>
      <c r="AH17" s="6">
        <f>[1]Nentor!AH17</f>
        <v>0</v>
      </c>
      <c r="AI17" s="7">
        <f t="shared" si="0"/>
        <v>714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0</v>
      </c>
      <c r="AH18" s="6">
        <f>[1]Nentor!AH18</f>
        <v>0</v>
      </c>
      <c r="AI18" s="7">
        <f t="shared" si="0"/>
        <v>690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0</v>
      </c>
      <c r="AH19" s="6">
        <f>[1]Nentor!AH19</f>
        <v>0</v>
      </c>
      <c r="AI19" s="7">
        <f t="shared" si="0"/>
        <v>649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0</v>
      </c>
      <c r="AH20" s="6">
        <f>[1]Nentor!AH20</f>
        <v>0</v>
      </c>
      <c r="AI20" s="7">
        <f t="shared" si="0"/>
        <v>607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0</v>
      </c>
      <c r="AH21" s="6">
        <f>[1]Nentor!AH21</f>
        <v>0</v>
      </c>
      <c r="AI21" s="7">
        <f t="shared" si="0"/>
        <v>610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0</v>
      </c>
      <c r="AH22" s="6">
        <f>[1]Nentor!AH22</f>
        <v>0</v>
      </c>
      <c r="AI22" s="7">
        <f t="shared" si="0"/>
        <v>765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0</v>
      </c>
      <c r="AH23" s="6">
        <f>[1]Nentor!AH23</f>
        <v>0</v>
      </c>
      <c r="AI23" s="7">
        <f t="shared" si="0"/>
        <v>849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0</v>
      </c>
      <c r="AH24" s="6">
        <f>[1]Nentor!AH24</f>
        <v>0</v>
      </c>
      <c r="AI24" s="7">
        <f t="shared" si="0"/>
        <v>873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0</v>
      </c>
      <c r="AH25" s="6">
        <f>[1]Nentor!AH25</f>
        <v>0</v>
      </c>
      <c r="AI25" s="7">
        <f t="shared" si="0"/>
        <v>850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0</v>
      </c>
      <c r="AH26" s="6">
        <f>[1]Nentor!AH26</f>
        <v>0</v>
      </c>
      <c r="AI26" s="7">
        <f t="shared" si="0"/>
        <v>749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0</v>
      </c>
      <c r="AH27" s="6">
        <f>[1]Nentor!AH27</f>
        <v>0</v>
      </c>
      <c r="AI27" s="7">
        <f t="shared" si="0"/>
        <v>664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0</v>
      </c>
      <c r="AH28" s="6">
        <f>[1]Nentor!AH28</f>
        <v>0</v>
      </c>
      <c r="AI28" s="7">
        <f t="shared" si="0"/>
        <v>587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0</v>
      </c>
      <c r="AH29" s="6">
        <f>[1]Nentor!AH29</f>
        <v>0</v>
      </c>
      <c r="AI29" s="7">
        <f t="shared" si="0"/>
        <v>541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0</v>
      </c>
      <c r="AH30" s="7">
        <f t="shared" si="1"/>
        <v>0</v>
      </c>
      <c r="AI30" s="7">
        <f>SUM(D30:AH30)</f>
        <v>15284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2025-11-28T08:08:43Z</dcterms:modified>
</cp:coreProperties>
</file>