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947F9DFA-8AA8-4B82-9FEC-C660EFC1DF3F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  <sheet name="November" sheetId="1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8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28" i="18" s="1"/>
  <c r="AI10" i="18"/>
  <c r="AI9" i="18"/>
  <c r="AI8" i="18"/>
  <c r="AI7" i="18"/>
  <c r="AI6" i="18"/>
  <c r="AI5" i="18"/>
  <c r="AI4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9" i="17" l="1"/>
  <c r="AI28" i="16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<sst xmlns="http://schemas.openxmlformats.org/spreadsheetml/2006/main" count="310" uniqueCount="29">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</sst>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workbookViewId="0">
      <selection activeCell="S33" sqref="S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7F5A-2053-4887-AD68-7E17E7FD6536}">
  <dimension ref="B2:AI29"/>
  <sheetViews>
    <sheetView tabSelected="1" workbookViewId="0">
      <selection activeCell="Z14" sqref="Z14:Z15"/>
    </sheetView>
  </sheetViews>
  <sheetFormatPr defaultRowHeight="15" x14ac:dyDescent="0.25"/>
  <cols>
    <col min="3" max="3" width="16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>
        <v>0</v>
      </c>
      <c r="R4" s="12">
        <v>20.28</v>
      </c>
      <c r="S4" s="12">
        <v>0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42.107500000000002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>
        <v>0</v>
      </c>
      <c r="R5" s="12">
        <v>100.79</v>
      </c>
      <c r="S5" s="12">
        <v>0</v>
      </c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31.05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100.83</v>
      </c>
      <c r="S6" s="12">
        <v>0</v>
      </c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27.783124999999998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98.36</v>
      </c>
      <c r="S7" s="12">
        <v>0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25.560625000000002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>
        <v>0</v>
      </c>
      <c r="R8" s="12">
        <v>118.93</v>
      </c>
      <c r="S8" s="12">
        <v>0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38.513750000000002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>
        <v>111.97</v>
      </c>
      <c r="R9" s="12">
        <v>113.61</v>
      </c>
      <c r="S9" s="12">
        <v>0</v>
      </c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46.463750000000005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>
        <v>133.9</v>
      </c>
      <c r="R10" s="12">
        <v>42.93</v>
      </c>
      <c r="S10" s="12">
        <v>0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53.790624999999991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>
        <v>134.84</v>
      </c>
      <c r="R11" s="12">
        <v>0</v>
      </c>
      <c r="S11" s="12">
        <v>0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65.623750000000001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>
        <v>111.79</v>
      </c>
      <c r="R12" s="12">
        <v>0</v>
      </c>
      <c r="S12" s="12">
        <v>0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49.733125000000001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40.851875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12.366875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16.354375000000001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11.65375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>
        <v>0</v>
      </c>
      <c r="R17" s="12">
        <v>108.26</v>
      </c>
      <c r="S17" s="12">
        <v>0</v>
      </c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22.825624999999999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>
        <v>0</v>
      </c>
      <c r="R18" s="12">
        <v>114.01</v>
      </c>
      <c r="S18" s="12">
        <v>0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30.5275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>
        <v>0</v>
      </c>
      <c r="R19" s="12">
        <v>108.19</v>
      </c>
      <c r="S19" s="12">
        <v>0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62.277500000000003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>
        <v>146.18</v>
      </c>
      <c r="R20" s="12">
        <v>96.42</v>
      </c>
      <c r="S20" s="12">
        <v>80.430000000000007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145.40562499999999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>
        <v>37.11</v>
      </c>
      <c r="R21" s="12">
        <v>47.53</v>
      </c>
      <c r="S21" s="12">
        <v>38.549999999999997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123.09875000000001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>
        <v>36.47</v>
      </c>
      <c r="R22" s="12">
        <v>46.89</v>
      </c>
      <c r="S22" s="12">
        <v>35.32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123.894375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>
        <v>34.83</v>
      </c>
      <c r="R23" s="12">
        <v>60.25</v>
      </c>
      <c r="S23" s="12">
        <v>32.83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118.86124999999998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>
        <v>36.630000000000003</v>
      </c>
      <c r="R24" s="12">
        <v>54.7</v>
      </c>
      <c r="S24" s="12">
        <v>30.52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99.371875000000017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>
        <v>57.78</v>
      </c>
      <c r="R25" s="12">
        <v>32.549999999999997</v>
      </c>
      <c r="S25" s="12">
        <v>23.23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90.23875000000001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>
        <v>85.4</v>
      </c>
      <c r="R26" s="12">
        <v>75.92</v>
      </c>
      <c r="S26" s="12">
        <v>51.2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97.69687500000002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>
        <v>69.78</v>
      </c>
      <c r="R27" s="12">
        <v>74.13</v>
      </c>
      <c r="S27" s="12">
        <v>48.43</v>
      </c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80.663124999999994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>
        <f t="shared" si="1"/>
        <v>41.528333333333336</v>
      </c>
      <c r="R28" s="13">
        <f t="shared" si="1"/>
        <v>58.94083333333333</v>
      </c>
      <c r="S28" s="13">
        <f t="shared" si="1"/>
        <v>14.187916666666666</v>
      </c>
      <c r="T28" s="13" t="e">
        <f t="shared" si="1"/>
        <v>#DIV/0!</v>
      </c>
      <c r="U28" s="13" t="e">
        <f t="shared" si="1"/>
        <v>#DIV/0!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60.696432291666667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2025-11-18T10:06:37Z</dcterms:modified>
</cp:coreProperties>
</file>