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B718B1E-AF66-4A9F-997C-4CBC0DE90BE3}"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<sst xmlns="http://schemas.openxmlformats.org/spreadsheetml/2006/main" count="1142" uniqueCount="68">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</sst>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
      <b/>
      <sz val="11"/>
      <color theme="1"/>
      <name val="Calibri"/>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A28" workbookViewId="0">
      <selection activeCell="Q44" sqref="Q44"/>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48.957499999999996</v>
      </c>
      <c r="AJ7" s="22"/>
    </row>
    <row r="8" spans="1:54" ht="16.5" thickTop="1" thickBot="1" x14ac:dyDescent="0.3">
      <c r="B8" s="28">
        <v>2</v>
      </c>
      <c r="C8" s="28" t="s">
        <v>42</v>
      </c>
      <c r="D8" s="31">
        <v>109.27</v>
      </c>
      <c r="E8" s="31">
        <v>118.4</v>
      </c>
      <c r="F8" s="31">
        <v>0</v>
      </c>
      <c r="G8" s="31">
        <v>0</v>
      </c>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56.917500000000004</v>
      </c>
      <c r="AJ8" s="22"/>
    </row>
    <row r="9" spans="1:54" ht="16.5" thickTop="1" thickBot="1" x14ac:dyDescent="0.3">
      <c r="B9" s="28">
        <v>3</v>
      </c>
      <c r="C9" s="28" t="s">
        <v>43</v>
      </c>
      <c r="D9" s="31">
        <v>136.08000000000001</v>
      </c>
      <c r="E9" s="31">
        <v>13.8</v>
      </c>
      <c r="F9" s="31">
        <v>0</v>
      </c>
      <c r="G9" s="31">
        <v>0</v>
      </c>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37.470000000000006</v>
      </c>
      <c r="AJ9" s="22"/>
    </row>
    <row r="10" spans="1:54" ht="16.5" thickTop="1" thickBot="1" x14ac:dyDescent="0.3">
      <c r="B10" s="28">
        <v>4</v>
      </c>
      <c r="C10" s="28" t="s">
        <v>44</v>
      </c>
      <c r="D10" s="31">
        <v>9.23</v>
      </c>
      <c r="E10" s="31">
        <v>122.64</v>
      </c>
      <c r="F10" s="31">
        <v>0</v>
      </c>
      <c r="G10" s="31">
        <v>0</v>
      </c>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32.967500000000001</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39.0625</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97.682500000000005</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102.49499999999999</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50.45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35.582499999999996</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47.335000000000001</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42.31</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54.07</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53.25</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44.11</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83.552500000000009</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38.714999999999996</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171.83750000000001</v>
      </c>
      <c r="AJ23" s="22"/>
      <c r="AY23" s="20" t="s">
        <v>33</v>
      </c>
    </row>
    <row r="24" spans="2:51" ht="16.5" thickTop="1" thickBot="1" x14ac:dyDescent="0.3">
      <c r="B24" s="28">
        <v>18</v>
      </c>
      <c r="C24" s="28" t="s">
        <v>58</v>
      </c>
      <c r="D24" s="31">
        <v>417.14</v>
      </c>
      <c r="E24" s="31">
        <v>71.16</v>
      </c>
      <c r="F24" s="31">
        <v>220.62</v>
      </c>
      <c r="G24" s="31">
        <v>81.11</v>
      </c>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197.50749999999999</v>
      </c>
      <c r="AJ24" s="22"/>
      <c r="AY24" s="20" t="s">
        <v>34</v>
      </c>
    </row>
    <row r="25" spans="2:51" ht="16.5" thickTop="1" thickBot="1" x14ac:dyDescent="0.3">
      <c r="B25" s="28">
        <v>19</v>
      </c>
      <c r="C25" s="28" t="s">
        <v>59</v>
      </c>
      <c r="D25" s="31">
        <v>39.14</v>
      </c>
      <c r="E25" s="31">
        <v>22.01</v>
      </c>
      <c r="F25" s="31">
        <v>28.25</v>
      </c>
      <c r="G25" s="31">
        <v>107.38</v>
      </c>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49.195</v>
      </c>
      <c r="AJ25" s="22"/>
    </row>
    <row r="26" spans="2:51" ht="16.5" thickTop="1" thickBot="1" x14ac:dyDescent="0.3">
      <c r="B26" s="28">
        <v>20</v>
      </c>
      <c r="C26" s="28" t="s">
        <v>60</v>
      </c>
      <c r="D26" s="31">
        <v>433.77</v>
      </c>
      <c r="E26" s="31">
        <v>52.86</v>
      </c>
      <c r="F26" s="31">
        <v>25.32</v>
      </c>
      <c r="G26" s="31">
        <v>385</v>
      </c>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224.23750000000001</v>
      </c>
      <c r="AJ26" s="22"/>
    </row>
    <row r="27" spans="2:51" ht="16.5" thickTop="1" thickBot="1" x14ac:dyDescent="0.3">
      <c r="B27" s="28">
        <v>21</v>
      </c>
      <c r="C27" s="28" t="s">
        <v>61</v>
      </c>
      <c r="D27" s="31">
        <v>141.08000000000001</v>
      </c>
      <c r="E27" s="31">
        <v>109.93</v>
      </c>
      <c r="F27" s="31">
        <v>127.97</v>
      </c>
      <c r="G27" s="31">
        <v>154.72</v>
      </c>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133.42500000000001</v>
      </c>
      <c r="AJ27" s="22"/>
    </row>
    <row r="28" spans="2:51" ht="16.5" thickTop="1" thickBot="1" x14ac:dyDescent="0.3">
      <c r="B28" s="28">
        <v>22</v>
      </c>
      <c r="C28" s="28" t="s">
        <v>62</v>
      </c>
      <c r="D28" s="31">
        <v>33.54</v>
      </c>
      <c r="E28" s="31">
        <v>113.27</v>
      </c>
      <c r="F28" s="31">
        <v>119.04</v>
      </c>
      <c r="G28" s="31">
        <v>108.1</v>
      </c>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93.487500000000011</v>
      </c>
      <c r="AJ28" s="22"/>
    </row>
    <row r="29" spans="2:51" ht="16.5" thickTop="1" thickBot="1" x14ac:dyDescent="0.3">
      <c r="B29" s="28">
        <v>23</v>
      </c>
      <c r="C29" s="28" t="s">
        <v>63</v>
      </c>
      <c r="D29" s="31">
        <v>111.53</v>
      </c>
      <c r="E29" s="31">
        <v>127.04</v>
      </c>
      <c r="F29" s="31">
        <v>117.3</v>
      </c>
      <c r="G29" s="31">
        <v>211.85</v>
      </c>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141.93</v>
      </c>
      <c r="AJ29" s="22"/>
    </row>
    <row r="30" spans="2:51" ht="16.5" thickTop="1" thickBot="1" x14ac:dyDescent="0.3">
      <c r="B30" s="28">
        <v>24</v>
      </c>
      <c r="C30" s="28" t="s">
        <v>64</v>
      </c>
      <c r="D30" s="31">
        <v>37.36</v>
      </c>
      <c r="E30" s="31">
        <v>46.97</v>
      </c>
      <c r="F30" s="31">
        <v>132.6</v>
      </c>
      <c r="G30" s="31">
        <v>101.78</v>
      </c>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79.677500000000009</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t="e">
        <f t="shared" si="1"/>
        <v>#DIV/0!</v>
      </c>
      <c r="I31" s="32" t="e">
        <f t="shared" si="1"/>
        <v>#DIV/0!</v>
      </c>
      <c r="J31" s="32" t="e">
        <f t="shared" si="1"/>
        <v>#DIV/0!</v>
      </c>
      <c r="K31" s="32" t="e">
        <f t="shared" si="1"/>
        <v>#DIV/0!</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81.509374999999991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1.6825000000000001</v>
      </c>
    </row>
    <row r="37" spans="2:36" ht="16.5" thickTop="1" thickBot="1" x14ac:dyDescent="0.3">
      <c r="B37" s="28">
        <v>2</v>
      </c>
      <c r="C37" s="28" t="s">
        <v>42</v>
      </c>
      <c r="D37" s="31">
        <v>3.7</v>
      </c>
      <c r="E37" s="31">
        <v>4.93</v>
      </c>
      <c r="F37" s="31">
        <v>0</v>
      </c>
      <c r="G37" s="31">
        <v>0</v>
      </c>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2.1574999999999998</v>
      </c>
    </row>
    <row r="38" spans="2:36" ht="16.5" thickTop="1" thickBot="1" x14ac:dyDescent="0.3">
      <c r="B38" s="28">
        <v>3</v>
      </c>
      <c r="C38" s="28" t="s">
        <v>43</v>
      </c>
      <c r="D38" s="31">
        <v>5.67</v>
      </c>
      <c r="E38" s="31">
        <v>0.57999999999999996</v>
      </c>
      <c r="F38" s="31">
        <v>0</v>
      </c>
      <c r="G38" s="31">
        <v>0</v>
      </c>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1.5625</v>
      </c>
    </row>
    <row r="39" spans="2:36" ht="16.5" thickTop="1" thickBot="1" x14ac:dyDescent="0.3">
      <c r="B39" s="28">
        <v>4</v>
      </c>
      <c r="C39" s="28" t="s">
        <v>44</v>
      </c>
      <c r="D39" s="31">
        <v>0.38</v>
      </c>
      <c r="E39" s="31">
        <v>5.1100000000000003</v>
      </c>
      <c r="F39" s="31">
        <v>0</v>
      </c>
      <c r="G39" s="31">
        <v>0</v>
      </c>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1.3725000000000001</v>
      </c>
    </row>
    <row r="40" spans="2:36" ht="16.5" thickTop="1" thickBot="1" x14ac:dyDescent="0.3">
      <c r="B40" s="28">
        <v>5</v>
      </c>
      <c r="C40" s="28" t="s">
        <v>45</v>
      </c>
      <c r="D40" s="31">
        <v>0.4</v>
      </c>
      <c r="E40" s="31">
        <v>0.51</v>
      </c>
      <c r="F40" s="31">
        <v>0</v>
      </c>
      <c r="G40" s="31">
        <v>5.6</v>
      </c>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1.6274999999999999</v>
      </c>
    </row>
    <row r="41" spans="2:36" ht="16.5" thickTop="1" thickBot="1" x14ac:dyDescent="0.3">
      <c r="B41" s="28">
        <v>6</v>
      </c>
      <c r="C41" s="28" t="s">
        <v>46</v>
      </c>
      <c r="D41" s="31">
        <v>41.96</v>
      </c>
      <c r="E41" s="31">
        <v>4.07</v>
      </c>
      <c r="F41" s="31">
        <v>0.74</v>
      </c>
      <c r="G41" s="31">
        <v>6.16</v>
      </c>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13.232500000000002</v>
      </c>
    </row>
    <row r="42" spans="2:36" ht="16.5" thickTop="1" thickBot="1" x14ac:dyDescent="0.3">
      <c r="B42" s="28">
        <v>7</v>
      </c>
      <c r="C42" s="28" t="s">
        <v>47</v>
      </c>
      <c r="D42" s="31">
        <v>3.86</v>
      </c>
      <c r="E42" s="31">
        <v>2.4500000000000002</v>
      </c>
      <c r="F42" s="31">
        <v>3.85</v>
      </c>
      <c r="G42" s="31">
        <v>3.76</v>
      </c>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3.48</v>
      </c>
    </row>
    <row r="43" spans="2:36" ht="16.5" thickTop="1" thickBot="1" x14ac:dyDescent="0.3">
      <c r="B43" s="28">
        <v>8</v>
      </c>
      <c r="C43" s="28" t="s">
        <v>48</v>
      </c>
      <c r="D43" s="31">
        <v>0.98</v>
      </c>
      <c r="E43" s="31">
        <v>2.3199999999999998</v>
      </c>
      <c r="F43" s="31">
        <v>0.81</v>
      </c>
      <c r="G43" s="31">
        <v>0</v>
      </c>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1.0274999999999999</v>
      </c>
    </row>
    <row r="44" spans="2:36" ht="16.5" thickTop="1" thickBot="1" x14ac:dyDescent="0.3">
      <c r="B44" s="28">
        <v>9</v>
      </c>
      <c r="C44" s="28" t="s">
        <v>49</v>
      </c>
      <c r="D44" s="31">
        <v>2.48</v>
      </c>
      <c r="E44" s="31">
        <v>0.3</v>
      </c>
      <c r="F44" s="31">
        <v>1.96</v>
      </c>
      <c r="G44" s="31">
        <v>0</v>
      </c>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1.1850000000000001</v>
      </c>
    </row>
    <row r="45" spans="2:36" ht="16.5" thickTop="1" thickBot="1" x14ac:dyDescent="0.3">
      <c r="B45" s="28">
        <v>10</v>
      </c>
      <c r="C45" s="28" t="s">
        <v>50</v>
      </c>
      <c r="D45" s="31">
        <v>11.5</v>
      </c>
      <c r="E45" s="31">
        <v>0.2</v>
      </c>
      <c r="F45" s="31">
        <v>49.96</v>
      </c>
      <c r="G45" s="31">
        <v>0</v>
      </c>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15.414999999999999</v>
      </c>
    </row>
    <row r="46" spans="2:36" ht="16.5" thickTop="1" thickBot="1" x14ac:dyDescent="0.3">
      <c r="B46" s="28">
        <v>11</v>
      </c>
      <c r="C46" s="28" t="s">
        <v>51</v>
      </c>
      <c r="D46" s="31">
        <v>18.78</v>
      </c>
      <c r="E46" s="31">
        <v>1.57</v>
      </c>
      <c r="F46" s="31">
        <v>3.01</v>
      </c>
      <c r="G46" s="31">
        <v>0</v>
      </c>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5.84</v>
      </c>
    </row>
    <row r="47" spans="2:36" ht="16.5" thickTop="1" thickBot="1" x14ac:dyDescent="0.3">
      <c r="B47" s="28">
        <v>12</v>
      </c>
      <c r="C47" s="28" t="s">
        <v>52</v>
      </c>
      <c r="D47" s="31">
        <v>0.92</v>
      </c>
      <c r="E47" s="31">
        <v>1.72</v>
      </c>
      <c r="F47" s="31">
        <v>45.5</v>
      </c>
      <c r="G47" s="31">
        <v>0</v>
      </c>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12.035</v>
      </c>
    </row>
    <row r="48" spans="2:36" ht="16.5" thickTop="1" thickBot="1" x14ac:dyDescent="0.3">
      <c r="B48" s="28">
        <v>13</v>
      </c>
      <c r="C48" s="28" t="s">
        <v>53</v>
      </c>
      <c r="D48" s="31">
        <v>18.46</v>
      </c>
      <c r="E48" s="31">
        <v>0.88</v>
      </c>
      <c r="F48" s="31">
        <v>45.5</v>
      </c>
      <c r="G48" s="31">
        <v>0</v>
      </c>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16.21</v>
      </c>
    </row>
    <row r="49" spans="2:35" ht="16.5" thickTop="1" thickBot="1" x14ac:dyDescent="0.3">
      <c r="B49" s="28">
        <v>14</v>
      </c>
      <c r="C49" s="28" t="s">
        <v>54</v>
      </c>
      <c r="D49" s="31">
        <v>1.28</v>
      </c>
      <c r="E49" s="31">
        <v>1.95</v>
      </c>
      <c r="F49" s="31">
        <v>3.12</v>
      </c>
      <c r="G49" s="31">
        <v>0</v>
      </c>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1.5874999999999999</v>
      </c>
    </row>
    <row r="50" spans="2:35" ht="16.5" thickTop="1" thickBot="1" x14ac:dyDescent="0.3">
      <c r="B50" s="28">
        <v>15</v>
      </c>
      <c r="C50" s="28" t="s">
        <v>55</v>
      </c>
      <c r="D50" s="31">
        <v>0.49</v>
      </c>
      <c r="E50" s="31">
        <v>56.05</v>
      </c>
      <c r="F50" s="31">
        <v>51.44</v>
      </c>
      <c r="G50" s="31">
        <v>0</v>
      </c>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26.994999999999997</v>
      </c>
    </row>
    <row r="51" spans="2:35" ht="16.5" thickTop="1" thickBot="1" x14ac:dyDescent="0.3">
      <c r="B51" s="28">
        <v>16</v>
      </c>
      <c r="C51" s="28" t="s">
        <v>56</v>
      </c>
      <c r="D51" s="31">
        <v>3.16</v>
      </c>
      <c r="E51" s="31">
        <v>1.54</v>
      </c>
      <c r="F51" s="31">
        <v>0.77</v>
      </c>
      <c r="G51" s="31">
        <v>0</v>
      </c>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1.3675000000000002</v>
      </c>
    </row>
    <row r="52" spans="2:35" ht="16.5" thickTop="1" thickBot="1" x14ac:dyDescent="0.3">
      <c r="B52" s="28">
        <v>17</v>
      </c>
      <c r="C52" s="28" t="s">
        <v>57</v>
      </c>
      <c r="D52" s="31">
        <v>5.03</v>
      </c>
      <c r="E52" s="31">
        <v>4.9400000000000004</v>
      </c>
      <c r="F52" s="31">
        <v>3.77</v>
      </c>
      <c r="G52" s="31">
        <v>9.9700000000000006</v>
      </c>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5.9275000000000002</v>
      </c>
    </row>
    <row r="53" spans="2:35" ht="16.5" thickTop="1" thickBot="1" x14ac:dyDescent="0.3">
      <c r="B53" s="28">
        <v>18</v>
      </c>
      <c r="C53" s="28" t="s">
        <v>58</v>
      </c>
      <c r="D53" s="31">
        <v>139.04</v>
      </c>
      <c r="E53" s="31">
        <v>2.2000000000000002</v>
      </c>
      <c r="F53" s="31">
        <v>6.97</v>
      </c>
      <c r="G53" s="31">
        <v>3.38</v>
      </c>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37.897499999999994</v>
      </c>
    </row>
    <row r="54" spans="2:35" ht="16.5" thickTop="1" thickBot="1" x14ac:dyDescent="0.3">
      <c r="B54" s="28">
        <v>19</v>
      </c>
      <c r="C54" s="28" t="s">
        <v>59</v>
      </c>
      <c r="D54" s="31">
        <v>1.63</v>
      </c>
      <c r="E54" s="31">
        <v>0.92</v>
      </c>
      <c r="F54" s="31">
        <v>1.18</v>
      </c>
      <c r="G54" s="31">
        <v>4.47</v>
      </c>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2.0499999999999998</v>
      </c>
    </row>
    <row r="55" spans="2:35" ht="16.5" thickTop="1" thickBot="1" x14ac:dyDescent="0.3">
      <c r="B55" s="28">
        <v>20</v>
      </c>
      <c r="C55" s="28" t="s">
        <v>60</v>
      </c>
      <c r="D55" s="31">
        <v>144.59</v>
      </c>
      <c r="E55" s="31">
        <v>0.87</v>
      </c>
      <c r="F55" s="31">
        <v>1.06</v>
      </c>
      <c r="G55" s="31">
        <v>10.18</v>
      </c>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39.175000000000004</v>
      </c>
    </row>
    <row r="56" spans="2:35" ht="16.5" thickTop="1" thickBot="1" x14ac:dyDescent="0.3">
      <c r="B56" s="28">
        <v>21</v>
      </c>
      <c r="C56" s="28" t="s">
        <v>61</v>
      </c>
      <c r="D56" s="31">
        <v>4.5</v>
      </c>
      <c r="E56" s="31">
        <v>3.79</v>
      </c>
      <c r="F56" s="31">
        <v>0.8</v>
      </c>
      <c r="G56" s="31">
        <v>3.92</v>
      </c>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3.2524999999999999</v>
      </c>
    </row>
    <row r="57" spans="2:35" ht="16.5" thickTop="1" thickBot="1" x14ac:dyDescent="0.3">
      <c r="B57" s="28">
        <v>22</v>
      </c>
      <c r="C57" s="28" t="s">
        <v>62</v>
      </c>
      <c r="D57" s="31">
        <v>1.4</v>
      </c>
      <c r="E57" s="31">
        <v>4.25</v>
      </c>
      <c r="F57" s="31">
        <v>0.79</v>
      </c>
      <c r="G57" s="31">
        <v>4.5</v>
      </c>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2.7350000000000003</v>
      </c>
    </row>
    <row r="58" spans="2:35" ht="16.5" thickTop="1" thickBot="1" x14ac:dyDescent="0.3">
      <c r="B58" s="28">
        <v>23</v>
      </c>
      <c r="C58" s="28" t="s">
        <v>63</v>
      </c>
      <c r="D58" s="31">
        <v>3.93</v>
      </c>
      <c r="E58" s="31">
        <v>4.3600000000000003</v>
      </c>
      <c r="F58" s="31">
        <v>4.37</v>
      </c>
      <c r="G58" s="31">
        <v>8.83</v>
      </c>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5.3725000000000005</v>
      </c>
    </row>
    <row r="59" spans="2:35" ht="16.5" thickTop="1" thickBot="1" x14ac:dyDescent="0.3">
      <c r="B59" s="28">
        <v>24</v>
      </c>
      <c r="C59" s="28" t="s">
        <v>64</v>
      </c>
      <c r="D59" s="31">
        <v>0.93</v>
      </c>
      <c r="E59" s="31">
        <v>1.64</v>
      </c>
      <c r="F59" s="31">
        <v>5.45</v>
      </c>
      <c r="G59" s="31">
        <v>3.59</v>
      </c>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2.9024999999999999</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t="e">
        <f t="shared" si="3"/>
        <v>#DIV/0!</v>
      </c>
      <c r="I60" s="32" t="e">
        <f t="shared" si="3"/>
        <v>#DIV/0!</v>
      </c>
      <c r="J60" s="32" t="e">
        <f t="shared" si="3"/>
        <v>#DIV/0!</v>
      </c>
      <c r="K60" s="32" t="e">
        <f t="shared" si="3"/>
        <v>#DIV/0!</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8.5870833333333341</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2025-11-05T13:06:34Z</dcterms:modified>
</cp:coreProperties>
</file>