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32FBB07-D00A-48A3-A204-BC06C2E4ED88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<sst xmlns="http://schemas.openxmlformats.org/spreadsheetml/2006/main" count="282" uniqueCount="29">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</sst>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workbookViewId="0">
      <selection activeCell="D4" sqref="D4:AG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/>
      <c r="AD4" s="12">
        <v>0</v>
      </c>
      <c r="AE4" s="12">
        <v>92.08</v>
      </c>
      <c r="AF4" s="12">
        <v>0</v>
      </c>
      <c r="AG4" s="12">
        <v>0</v>
      </c>
      <c r="AH4" s="12"/>
      <c r="AI4" s="13">
        <f t="shared" ref="AI4:AI27" si="0">AVERAGE(D4:AH4)</f>
        <v>33.731034482758623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/>
      <c r="AD5" s="12">
        <v>0</v>
      </c>
      <c r="AE5" s="12">
        <v>33.54</v>
      </c>
      <c r="AF5" s="12">
        <v>0</v>
      </c>
      <c r="AG5" s="12">
        <v>0</v>
      </c>
      <c r="AH5" s="12"/>
      <c r="AI5" s="13">
        <f t="shared" si="0"/>
        <v>17.720344827586207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/>
      <c r="AD6" s="12">
        <v>0</v>
      </c>
      <c r="AE6" s="12">
        <v>49.01</v>
      </c>
      <c r="AF6" s="12">
        <v>0</v>
      </c>
      <c r="AG6" s="12">
        <v>0</v>
      </c>
      <c r="AH6" s="12"/>
      <c r="AI6" s="13">
        <f t="shared" si="0"/>
        <v>18.005172413793101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/>
      <c r="AD8" s="12">
        <v>0</v>
      </c>
      <c r="AE8" s="12">
        <v>52.03</v>
      </c>
      <c r="AF8" s="12">
        <v>0</v>
      </c>
      <c r="AG8" s="12">
        <v>0</v>
      </c>
      <c r="AH8" s="12"/>
      <c r="AI8" s="13">
        <f t="shared" si="0"/>
        <v>19.113793103448277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/>
      <c r="AD9" s="12">
        <v>0</v>
      </c>
      <c r="AE9" s="12">
        <v>27.32</v>
      </c>
      <c r="AF9" s="12">
        <v>0</v>
      </c>
      <c r="AG9" s="12">
        <v>0</v>
      </c>
      <c r="AH9" s="12"/>
      <c r="AI9" s="13">
        <f t="shared" si="0"/>
        <v>17.827586206896555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/>
      <c r="AD10" s="12">
        <v>36.17</v>
      </c>
      <c r="AE10" s="12">
        <v>114.8</v>
      </c>
      <c r="AF10" s="12">
        <v>80.19</v>
      </c>
      <c r="AG10" s="12">
        <v>117.77</v>
      </c>
      <c r="AH10" s="12"/>
      <c r="AI10" s="13">
        <f t="shared" si="0"/>
        <v>28.878275862068968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/>
      <c r="AD11" s="12">
        <v>45.82</v>
      </c>
      <c r="AE11" s="12">
        <v>91.42</v>
      </c>
      <c r="AF11" s="12">
        <v>73.28</v>
      </c>
      <c r="AG11" s="12">
        <v>52.89</v>
      </c>
      <c r="AH11" s="12"/>
      <c r="AI11" s="13">
        <f t="shared" si="0"/>
        <v>103.46068965517244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/>
      <c r="AD12" s="12">
        <v>21.31</v>
      </c>
      <c r="AE12" s="12">
        <v>48.18</v>
      </c>
      <c r="AF12" s="12">
        <v>49.61</v>
      </c>
      <c r="AG12" s="12">
        <v>50.85</v>
      </c>
      <c r="AH12" s="12"/>
      <c r="AI12" s="13">
        <f t="shared" si="0"/>
        <v>129.72517241379308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/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/>
      <c r="AI13" s="13">
        <f t="shared" si="0"/>
        <v>94.999655172413796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/>
      <c r="AD14" s="12">
        <v>39.69</v>
      </c>
      <c r="AE14" s="12">
        <v>56.51</v>
      </c>
      <c r="AF14" s="12">
        <v>0</v>
      </c>
      <c r="AG14" s="12">
        <v>54.26</v>
      </c>
      <c r="AH14" s="12"/>
      <c r="AI14" s="13">
        <f t="shared" si="0"/>
        <v>61.109655172413795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/>
      <c r="AD15" s="12">
        <v>26.12</v>
      </c>
      <c r="AE15" s="12">
        <v>45.03</v>
      </c>
      <c r="AF15" s="12">
        <v>0</v>
      </c>
      <c r="AG15" s="12">
        <v>0</v>
      </c>
      <c r="AH15" s="12"/>
      <c r="AI15" s="13">
        <f t="shared" si="0"/>
        <v>16.743448275862068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/>
      <c r="AD16" s="12">
        <v>9.5500000000000007</v>
      </c>
      <c r="AE16" s="12">
        <v>30.7</v>
      </c>
      <c r="AF16" s="12">
        <v>0</v>
      </c>
      <c r="AG16" s="12">
        <v>0</v>
      </c>
      <c r="AH16" s="12"/>
      <c r="AI16" s="13">
        <f t="shared" si="0"/>
        <v>16.524137931034485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/>
      <c r="AD17" s="12">
        <v>4.0199999999999996</v>
      </c>
      <c r="AE17" s="12">
        <v>12.61</v>
      </c>
      <c r="AF17" s="12">
        <v>0</v>
      </c>
      <c r="AG17" s="12">
        <v>0</v>
      </c>
      <c r="AH17" s="12"/>
      <c r="AI17" s="13">
        <f t="shared" si="0"/>
        <v>18.252758620689658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/>
      <c r="AD18" s="12">
        <v>9.5500000000000007</v>
      </c>
      <c r="AE18" s="12">
        <v>15.52</v>
      </c>
      <c r="AF18" s="12">
        <v>0</v>
      </c>
      <c r="AG18" s="12">
        <v>0</v>
      </c>
      <c r="AH18" s="12"/>
      <c r="AI18" s="13">
        <f t="shared" si="0"/>
        <v>17.872068965517244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>
        <v>4.0199999999999996</v>
      </c>
      <c r="AE19" s="12">
        <v>80.02</v>
      </c>
      <c r="AF19" s="12">
        <v>0</v>
      </c>
      <c r="AG19" s="12">
        <v>122.79</v>
      </c>
      <c r="AH19" s="12"/>
      <c r="AI19" s="13">
        <f t="shared" si="0"/>
        <v>25.573793103448274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/>
      <c r="AD20" s="12">
        <v>29.02</v>
      </c>
      <c r="AE20" s="12">
        <v>47.21</v>
      </c>
      <c r="AF20" s="12">
        <v>157.13</v>
      </c>
      <c r="AG20" s="12">
        <v>125.96</v>
      </c>
      <c r="AH20" s="12"/>
      <c r="AI20" s="13">
        <f t="shared" si="0"/>
        <v>37.837241379310342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/>
      <c r="AD21" s="12">
        <v>53.05</v>
      </c>
      <c r="AE21" s="12">
        <v>74.38</v>
      </c>
      <c r="AF21" s="12">
        <v>185.51</v>
      </c>
      <c r="AG21" s="12">
        <v>107.32</v>
      </c>
      <c r="AH21" s="12"/>
      <c r="AI21" s="13">
        <f t="shared" si="0"/>
        <v>40.55931034482758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/>
      <c r="AD22" s="12">
        <v>91.43</v>
      </c>
      <c r="AE22" s="12">
        <v>90.44</v>
      </c>
      <c r="AF22" s="12">
        <v>177.46</v>
      </c>
      <c r="AG22" s="12">
        <v>107.21</v>
      </c>
      <c r="AH22" s="12"/>
      <c r="AI22" s="13">
        <f t="shared" si="0"/>
        <v>141.50896551724136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/>
      <c r="AD23" s="12">
        <v>150.71</v>
      </c>
      <c r="AE23" s="12">
        <v>82.81</v>
      </c>
      <c r="AF23" s="12">
        <v>208.25</v>
      </c>
      <c r="AG23" s="12">
        <v>103.54</v>
      </c>
      <c r="AH23" s="12"/>
      <c r="AI23" s="13">
        <f t="shared" si="0"/>
        <v>172.67793103448281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/>
      <c r="AD24" s="12">
        <v>72.84</v>
      </c>
      <c r="AE24" s="12">
        <v>75.2</v>
      </c>
      <c r="AF24" s="12">
        <v>155.63</v>
      </c>
      <c r="AG24" s="12">
        <v>115.59</v>
      </c>
      <c r="AH24" s="12"/>
      <c r="AI24" s="13">
        <f t="shared" si="0"/>
        <v>149.32689655172413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/>
      <c r="AD25" s="12">
        <v>61.53</v>
      </c>
      <c r="AE25" s="12">
        <v>188.58</v>
      </c>
      <c r="AF25" s="12">
        <v>125.77</v>
      </c>
      <c r="AG25" s="12">
        <v>90.71</v>
      </c>
      <c r="AH25" s="12"/>
      <c r="AI25" s="13">
        <f t="shared" si="0"/>
        <v>136.51965517241379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/>
      <c r="AD26" s="12">
        <v>49.23</v>
      </c>
      <c r="AE26" s="12">
        <v>147.44</v>
      </c>
      <c r="AF26" s="12">
        <v>93.62</v>
      </c>
      <c r="AG26" s="12">
        <v>83.96</v>
      </c>
      <c r="AH26" s="12"/>
      <c r="AI26" s="13">
        <f t="shared" si="0"/>
        <v>123.91241379310347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/>
      <c r="AD27" s="12">
        <v>45.21</v>
      </c>
      <c r="AE27" s="12">
        <v>45.59</v>
      </c>
      <c r="AF27" s="12">
        <v>89.32</v>
      </c>
      <c r="AG27" s="12">
        <v>96.01</v>
      </c>
      <c r="AH27" s="12"/>
      <c r="AI27" s="13">
        <f t="shared" si="0"/>
        <v>104.89241379310347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/>
      <c r="AD28" s="12">
        <v>40.19</v>
      </c>
      <c r="AE28" s="12">
        <v>60.23</v>
      </c>
      <c r="AF28" s="12">
        <v>82.88</v>
      </c>
      <c r="AG28" s="12">
        <v>83.46</v>
      </c>
      <c r="AH28" s="12"/>
      <c r="AI28" s="13">
        <f>AVERAGE(D28:AH28)</f>
        <v>88.303448275862081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 t="e">
        <f t="shared" si="1"/>
        <v>#DIV/0!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2025-10-31T11:04:50Z</dcterms:modified>
</cp:coreProperties>
</file>