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12 December\"/>
    </mc:Choice>
  </mc:AlternateContent>
  <xr:revisionPtr revIDLastSave="0" documentId="13_ncr:1_{4FB08BBF-A63C-4896-987B-3FC410AB75DE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<sst xmlns="http://schemas.openxmlformats.org/spreadsheetml/2006/main" count="349" uniqueCount="28">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</sst>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  <cell r="U4">
            <v>15</v>
          </cell>
          <cell r="V4">
            <v>15</v>
          </cell>
          <cell r="W4">
            <v>15</v>
          </cell>
          <cell r="X4">
            <v>13</v>
          </cell>
          <cell r="Y4">
            <v>14</v>
          </cell>
          <cell r="Z4">
            <v>13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  <cell r="U5">
            <v>14</v>
          </cell>
          <cell r="V5">
            <v>14</v>
          </cell>
          <cell r="W5">
            <v>14</v>
          </cell>
          <cell r="X5">
            <v>12</v>
          </cell>
          <cell r="Y5">
            <v>13</v>
          </cell>
          <cell r="Z5">
            <v>12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11</v>
          </cell>
          <cell r="Y6">
            <v>11</v>
          </cell>
          <cell r="Z6">
            <v>11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  <cell r="U7">
            <v>14</v>
          </cell>
          <cell r="V7">
            <v>14</v>
          </cell>
          <cell r="W7">
            <v>13</v>
          </cell>
          <cell r="X7">
            <v>11</v>
          </cell>
          <cell r="Y7">
            <v>11</v>
          </cell>
          <cell r="Z7">
            <v>11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  <cell r="U8">
            <v>15</v>
          </cell>
          <cell r="V8">
            <v>15</v>
          </cell>
          <cell r="W8">
            <v>14</v>
          </cell>
          <cell r="X8">
            <v>12</v>
          </cell>
          <cell r="Y8">
            <v>11</v>
          </cell>
          <cell r="Z8">
            <v>12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  <cell r="U9">
            <v>15</v>
          </cell>
          <cell r="V9">
            <v>14</v>
          </cell>
          <cell r="W9">
            <v>14</v>
          </cell>
          <cell r="X9">
            <v>13</v>
          </cell>
          <cell r="Y9">
            <v>12</v>
          </cell>
          <cell r="Z9">
            <v>13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  <cell r="U10">
            <v>17</v>
          </cell>
          <cell r="V10">
            <v>18</v>
          </cell>
          <cell r="W10">
            <v>16</v>
          </cell>
          <cell r="X10">
            <v>18</v>
          </cell>
          <cell r="Y10">
            <v>16</v>
          </cell>
          <cell r="Z10">
            <v>16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  <cell r="U11">
            <v>23</v>
          </cell>
          <cell r="V11">
            <v>23</v>
          </cell>
          <cell r="W11">
            <v>21</v>
          </cell>
          <cell r="X11">
            <v>24</v>
          </cell>
          <cell r="Y11">
            <v>23</v>
          </cell>
          <cell r="Z11">
            <v>22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  <cell r="U12">
            <v>27</v>
          </cell>
          <cell r="V12">
            <v>26</v>
          </cell>
          <cell r="W12">
            <v>24</v>
          </cell>
          <cell r="X12">
            <v>28</v>
          </cell>
          <cell r="Y12">
            <v>27</v>
          </cell>
          <cell r="Z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  <cell r="U13">
            <v>29</v>
          </cell>
          <cell r="V13">
            <v>27</v>
          </cell>
          <cell r="W13">
            <v>26</v>
          </cell>
          <cell r="X13">
            <v>25</v>
          </cell>
          <cell r="Y13">
            <v>25</v>
          </cell>
          <cell r="Z13">
            <v>26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  <cell r="U14">
            <v>29</v>
          </cell>
          <cell r="V14">
            <v>28</v>
          </cell>
          <cell r="W14">
            <v>27</v>
          </cell>
          <cell r="X14">
            <v>24</v>
          </cell>
          <cell r="Y14">
            <v>23</v>
          </cell>
          <cell r="Z14">
            <v>24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  <cell r="U15">
            <v>28</v>
          </cell>
          <cell r="V15">
            <v>28</v>
          </cell>
          <cell r="W15">
            <v>27</v>
          </cell>
          <cell r="X15">
            <v>22</v>
          </cell>
          <cell r="Y15">
            <v>21</v>
          </cell>
          <cell r="Z15">
            <v>22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  <cell r="U16">
            <v>27</v>
          </cell>
          <cell r="V16">
            <v>26</v>
          </cell>
          <cell r="W16">
            <v>25</v>
          </cell>
          <cell r="X16">
            <v>21</v>
          </cell>
          <cell r="Y16">
            <v>20</v>
          </cell>
          <cell r="Z16">
            <v>21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  <cell r="U17">
            <v>24</v>
          </cell>
          <cell r="V17">
            <v>25</v>
          </cell>
          <cell r="W17">
            <v>24</v>
          </cell>
          <cell r="X17">
            <v>20</v>
          </cell>
          <cell r="Y17">
            <v>20</v>
          </cell>
          <cell r="Z17">
            <v>20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  <cell r="U18">
            <v>23</v>
          </cell>
          <cell r="V18">
            <v>24</v>
          </cell>
          <cell r="W18">
            <v>23</v>
          </cell>
          <cell r="X18">
            <v>20</v>
          </cell>
          <cell r="Y18">
            <v>20</v>
          </cell>
          <cell r="Z18">
            <v>20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  <cell r="U19">
            <v>24</v>
          </cell>
          <cell r="V19">
            <v>26</v>
          </cell>
          <cell r="W19">
            <v>25</v>
          </cell>
          <cell r="X19">
            <v>25</v>
          </cell>
          <cell r="Y19">
            <v>24</v>
          </cell>
          <cell r="Z19">
            <v>23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31</v>
          </cell>
          <cell r="V20">
            <v>32</v>
          </cell>
          <cell r="W20">
            <v>31</v>
          </cell>
          <cell r="X20">
            <v>32</v>
          </cell>
          <cell r="Y20">
            <v>30</v>
          </cell>
          <cell r="Z20">
            <v>30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  <cell r="U21">
            <v>35</v>
          </cell>
          <cell r="V21">
            <v>34</v>
          </cell>
          <cell r="W21">
            <v>33</v>
          </cell>
          <cell r="X21">
            <v>35</v>
          </cell>
          <cell r="Y21">
            <v>34</v>
          </cell>
          <cell r="Z21">
            <v>34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  <cell r="U22">
            <v>36</v>
          </cell>
          <cell r="V22">
            <v>35</v>
          </cell>
          <cell r="W22">
            <v>34</v>
          </cell>
          <cell r="X22">
            <v>38</v>
          </cell>
          <cell r="Y22">
            <v>36</v>
          </cell>
          <cell r="Z22">
            <v>36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  <cell r="U23">
            <v>36</v>
          </cell>
          <cell r="V23">
            <v>35</v>
          </cell>
          <cell r="W23">
            <v>34</v>
          </cell>
          <cell r="X23">
            <v>37</v>
          </cell>
          <cell r="Y23">
            <v>36</v>
          </cell>
          <cell r="Z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  <cell r="U24">
            <v>34</v>
          </cell>
          <cell r="V24">
            <v>33</v>
          </cell>
          <cell r="W24">
            <v>31</v>
          </cell>
          <cell r="X24">
            <v>35</v>
          </cell>
          <cell r="Y24">
            <v>34</v>
          </cell>
          <cell r="Z24">
            <v>34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  <cell r="U25">
            <v>29</v>
          </cell>
          <cell r="V25">
            <v>29</v>
          </cell>
          <cell r="W25">
            <v>28</v>
          </cell>
          <cell r="X25">
            <v>32</v>
          </cell>
          <cell r="Y25">
            <v>30</v>
          </cell>
          <cell r="Z25">
            <v>30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  <cell r="U26">
            <v>23</v>
          </cell>
          <cell r="V26">
            <v>22</v>
          </cell>
          <cell r="W26">
            <v>21</v>
          </cell>
          <cell r="X26">
            <v>28</v>
          </cell>
          <cell r="Y26">
            <v>26</v>
          </cell>
          <cell r="Z26">
            <v>26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  <cell r="U27">
            <v>18</v>
          </cell>
          <cell r="V27">
            <v>18</v>
          </cell>
          <cell r="W27">
            <v>17</v>
          </cell>
          <cell r="X27">
            <v>19</v>
          </cell>
          <cell r="Y27">
            <v>18</v>
          </cell>
          <cell r="Z27">
            <v>17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AB6" sqref="AB6:AB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15</v>
      </c>
      <c r="V6" s="6">
        <f>'[1]Dhjetor 25'!V4</f>
        <v>15</v>
      </c>
      <c r="W6" s="6">
        <f>'[1]Dhjetor 25'!W4</f>
        <v>15</v>
      </c>
      <c r="X6" s="6">
        <f>'[1]Dhjetor 25'!X4</f>
        <v>13</v>
      </c>
      <c r="Y6" s="6">
        <f>'[1]Dhjetor 25'!Y4</f>
        <v>14</v>
      </c>
      <c r="Z6" s="6">
        <f>'[1]Dhjetor 25'!Z4</f>
        <v>13</v>
      </c>
      <c r="AA6" s="6">
        <v>13</v>
      </c>
      <c r="AB6" s="6">
        <v>14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497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14</v>
      </c>
      <c r="V7" s="6">
        <f>'[1]Dhjetor 25'!V5</f>
        <v>14</v>
      </c>
      <c r="W7" s="6">
        <f>'[1]Dhjetor 25'!W5</f>
        <v>14</v>
      </c>
      <c r="X7" s="6">
        <f>'[1]Dhjetor 25'!X5</f>
        <v>12</v>
      </c>
      <c r="Y7" s="6">
        <f>'[1]Dhjetor 25'!Y5</f>
        <v>13</v>
      </c>
      <c r="Z7" s="6">
        <f>'[1]Dhjetor 25'!Z5</f>
        <v>12</v>
      </c>
      <c r="AA7" s="6">
        <v>12</v>
      </c>
      <c r="AB7" s="6">
        <v>13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475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14</v>
      </c>
      <c r="V8" s="6">
        <f>'[1]Dhjetor 25'!V6</f>
        <v>14</v>
      </c>
      <c r="W8" s="6">
        <f>'[1]Dhjetor 25'!W6</f>
        <v>13</v>
      </c>
      <c r="X8" s="6">
        <f>'[1]Dhjetor 25'!X6</f>
        <v>11</v>
      </c>
      <c r="Y8" s="6">
        <f>'[1]Dhjetor 25'!Y6</f>
        <v>11</v>
      </c>
      <c r="Z8" s="6">
        <f>'[1]Dhjetor 25'!Z6</f>
        <v>11</v>
      </c>
      <c r="AA8" s="6">
        <v>12</v>
      </c>
      <c r="AB8" s="6">
        <v>11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456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14</v>
      </c>
      <c r="V9" s="6">
        <f>'[1]Dhjetor 25'!V7</f>
        <v>14</v>
      </c>
      <c r="W9" s="6">
        <f>'[1]Dhjetor 25'!W7</f>
        <v>13</v>
      </c>
      <c r="X9" s="6">
        <f>'[1]Dhjetor 25'!X7</f>
        <v>11</v>
      </c>
      <c r="Y9" s="6">
        <f>'[1]Dhjetor 25'!Y7</f>
        <v>11</v>
      </c>
      <c r="Z9" s="6">
        <f>'[1]Dhjetor 25'!Z7</f>
        <v>11</v>
      </c>
      <c r="AA9" s="6">
        <v>12</v>
      </c>
      <c r="AB9" s="6">
        <v>11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455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15</v>
      </c>
      <c r="V10" s="6">
        <f>'[1]Dhjetor 25'!V8</f>
        <v>15</v>
      </c>
      <c r="W10" s="6">
        <f>'[1]Dhjetor 25'!W8</f>
        <v>14</v>
      </c>
      <c r="X10" s="6">
        <f>'[1]Dhjetor 25'!X8</f>
        <v>12</v>
      </c>
      <c r="Y10" s="6">
        <f>'[1]Dhjetor 25'!Y8</f>
        <v>11</v>
      </c>
      <c r="Z10" s="6">
        <f>'[1]Dhjetor 25'!Z8</f>
        <v>12</v>
      </c>
      <c r="AA10" s="6">
        <v>13</v>
      </c>
      <c r="AB10" s="6">
        <v>12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15</v>
      </c>
      <c r="V11" s="6">
        <f>'[1]Dhjetor 25'!V9</f>
        <v>14</v>
      </c>
      <c r="W11" s="6">
        <f>'[1]Dhjetor 25'!W9</f>
        <v>14</v>
      </c>
      <c r="X11" s="6">
        <f>'[1]Dhjetor 25'!X9</f>
        <v>13</v>
      </c>
      <c r="Y11" s="6">
        <f>'[1]Dhjetor 25'!Y9</f>
        <v>12</v>
      </c>
      <c r="Z11" s="6">
        <f>'[1]Dhjetor 25'!Z9</f>
        <v>13</v>
      </c>
      <c r="AA11" s="6">
        <v>13</v>
      </c>
      <c r="AB11" s="6">
        <v>12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484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17</v>
      </c>
      <c r="V12" s="6">
        <f>'[1]Dhjetor 25'!V10</f>
        <v>18</v>
      </c>
      <c r="W12" s="6">
        <f>'[1]Dhjetor 25'!W10</f>
        <v>16</v>
      </c>
      <c r="X12" s="6">
        <f>'[1]Dhjetor 25'!X10</f>
        <v>18</v>
      </c>
      <c r="Y12" s="6">
        <f>'[1]Dhjetor 25'!Y10</f>
        <v>16</v>
      </c>
      <c r="Z12" s="6">
        <f>'[1]Dhjetor 25'!Z10</f>
        <v>16</v>
      </c>
      <c r="AA12" s="6">
        <v>16</v>
      </c>
      <c r="AB12" s="6">
        <v>13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522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23</v>
      </c>
      <c r="V13" s="6">
        <f>'[1]Dhjetor 25'!V11</f>
        <v>23</v>
      </c>
      <c r="W13" s="6">
        <f>'[1]Dhjetor 25'!W11</f>
        <v>21</v>
      </c>
      <c r="X13" s="6">
        <f>'[1]Dhjetor 25'!X11</f>
        <v>24</v>
      </c>
      <c r="Y13" s="6">
        <f>'[1]Dhjetor 25'!Y11</f>
        <v>23</v>
      </c>
      <c r="Z13" s="6">
        <f>'[1]Dhjetor 25'!Z11</f>
        <v>22</v>
      </c>
      <c r="AA13" s="6">
        <v>20</v>
      </c>
      <c r="AB13" s="6">
        <v>18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590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27</v>
      </c>
      <c r="V14" s="6">
        <f>'[1]Dhjetor 25'!V12</f>
        <v>26</v>
      </c>
      <c r="W14" s="6">
        <f>'[1]Dhjetor 25'!W12</f>
        <v>24</v>
      </c>
      <c r="X14" s="6">
        <f>'[1]Dhjetor 25'!X12</f>
        <v>28</v>
      </c>
      <c r="Y14" s="6">
        <f>'[1]Dhjetor 25'!Y12</f>
        <v>27</v>
      </c>
      <c r="Z14" s="6">
        <f>'[1]Dhjetor 25'!Z12</f>
        <v>27</v>
      </c>
      <c r="AA14" s="6">
        <v>21</v>
      </c>
      <c r="AB14" s="6">
        <v>20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643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29</v>
      </c>
      <c r="V15" s="6">
        <f>'[1]Dhjetor 25'!V13</f>
        <v>27</v>
      </c>
      <c r="W15" s="6">
        <f>'[1]Dhjetor 25'!W13</f>
        <v>26</v>
      </c>
      <c r="X15" s="6">
        <f>'[1]Dhjetor 25'!X13</f>
        <v>25</v>
      </c>
      <c r="Y15" s="6">
        <f>'[1]Dhjetor 25'!Y13</f>
        <v>25</v>
      </c>
      <c r="Z15" s="6">
        <f>'[1]Dhjetor 25'!Z13</f>
        <v>26</v>
      </c>
      <c r="AA15" s="6">
        <v>21</v>
      </c>
      <c r="AB15" s="6">
        <v>20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29</v>
      </c>
      <c r="V16" s="6">
        <f>'[1]Dhjetor 25'!V14</f>
        <v>28</v>
      </c>
      <c r="W16" s="6">
        <f>'[1]Dhjetor 25'!W14</f>
        <v>27</v>
      </c>
      <c r="X16" s="6">
        <f>'[1]Dhjetor 25'!X14</f>
        <v>24</v>
      </c>
      <c r="Y16" s="6">
        <f>'[1]Dhjetor 25'!Y14</f>
        <v>23</v>
      </c>
      <c r="Z16" s="6">
        <f>'[1]Dhjetor 25'!Z14</f>
        <v>24</v>
      </c>
      <c r="AA16" s="6">
        <v>20</v>
      </c>
      <c r="AB16" s="6">
        <v>19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671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28</v>
      </c>
      <c r="V17" s="6">
        <f>'[1]Dhjetor 25'!V15</f>
        <v>28</v>
      </c>
      <c r="W17" s="6">
        <f>'[1]Dhjetor 25'!W15</f>
        <v>27</v>
      </c>
      <c r="X17" s="6">
        <f>'[1]Dhjetor 25'!X15</f>
        <v>22</v>
      </c>
      <c r="Y17" s="6">
        <f>'[1]Dhjetor 25'!Y15</f>
        <v>21</v>
      </c>
      <c r="Z17" s="6">
        <f>'[1]Dhjetor 25'!Z15</f>
        <v>22</v>
      </c>
      <c r="AA17" s="6">
        <v>20</v>
      </c>
      <c r="AB17" s="6">
        <v>19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663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27</v>
      </c>
      <c r="V18" s="6">
        <f>'[1]Dhjetor 25'!V16</f>
        <v>26</v>
      </c>
      <c r="W18" s="6">
        <f>'[1]Dhjetor 25'!W16</f>
        <v>25</v>
      </c>
      <c r="X18" s="6">
        <f>'[1]Dhjetor 25'!X16</f>
        <v>21</v>
      </c>
      <c r="Y18" s="6">
        <f>'[1]Dhjetor 25'!Y16</f>
        <v>20</v>
      </c>
      <c r="Z18" s="6">
        <f>'[1]Dhjetor 25'!Z16</f>
        <v>21</v>
      </c>
      <c r="AA18" s="6">
        <v>19</v>
      </c>
      <c r="AB18" s="6">
        <v>18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642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24</v>
      </c>
      <c r="V19" s="6">
        <f>'[1]Dhjetor 25'!V17</f>
        <v>25</v>
      </c>
      <c r="W19" s="6">
        <f>'[1]Dhjetor 25'!W17</f>
        <v>24</v>
      </c>
      <c r="X19" s="6">
        <f>'[1]Dhjetor 25'!X17</f>
        <v>20</v>
      </c>
      <c r="Y19" s="6">
        <f>'[1]Dhjetor 25'!Y17</f>
        <v>20</v>
      </c>
      <c r="Z19" s="6">
        <f>'[1]Dhjetor 25'!Z17</f>
        <v>20</v>
      </c>
      <c r="AA19" s="6">
        <v>19</v>
      </c>
      <c r="AB19" s="6">
        <v>18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621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23</v>
      </c>
      <c r="V20" s="6">
        <f>'[1]Dhjetor 25'!V18</f>
        <v>24</v>
      </c>
      <c r="W20" s="6">
        <f>'[1]Dhjetor 25'!W18</f>
        <v>23</v>
      </c>
      <c r="X20" s="6">
        <f>'[1]Dhjetor 25'!X18</f>
        <v>20</v>
      </c>
      <c r="Y20" s="6">
        <f>'[1]Dhjetor 25'!Y18</f>
        <v>20</v>
      </c>
      <c r="Z20" s="6">
        <f>'[1]Dhjetor 25'!Z18</f>
        <v>20</v>
      </c>
      <c r="AA20" s="6">
        <v>19</v>
      </c>
      <c r="AB20" s="6">
        <v>17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605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24</v>
      </c>
      <c r="V21" s="6">
        <f>'[1]Dhjetor 25'!V19</f>
        <v>26</v>
      </c>
      <c r="W21" s="6">
        <f>'[1]Dhjetor 25'!W19</f>
        <v>25</v>
      </c>
      <c r="X21" s="6">
        <f>'[1]Dhjetor 25'!X19</f>
        <v>25</v>
      </c>
      <c r="Y21" s="6">
        <f>'[1]Dhjetor 25'!Y19</f>
        <v>24</v>
      </c>
      <c r="Z21" s="6">
        <f>'[1]Dhjetor 25'!Z19</f>
        <v>23</v>
      </c>
      <c r="AA21" s="6">
        <v>23</v>
      </c>
      <c r="AB21" s="6">
        <v>19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648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31</v>
      </c>
      <c r="V22" s="6">
        <f>'[1]Dhjetor 25'!V20</f>
        <v>32</v>
      </c>
      <c r="W22" s="6">
        <f>'[1]Dhjetor 25'!W20</f>
        <v>31</v>
      </c>
      <c r="X22" s="6">
        <f>'[1]Dhjetor 25'!X20</f>
        <v>32</v>
      </c>
      <c r="Y22" s="6">
        <f>'[1]Dhjetor 25'!Y20</f>
        <v>30</v>
      </c>
      <c r="Z22" s="6">
        <f>'[1]Dhjetor 25'!Z20</f>
        <v>30</v>
      </c>
      <c r="AA22" s="6">
        <v>29</v>
      </c>
      <c r="AB22" s="6">
        <v>24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768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35</v>
      </c>
      <c r="V23" s="6">
        <f>'[1]Dhjetor 25'!V21</f>
        <v>34</v>
      </c>
      <c r="W23" s="6">
        <f>'[1]Dhjetor 25'!W21</f>
        <v>33</v>
      </c>
      <c r="X23" s="6">
        <f>'[1]Dhjetor 25'!X21</f>
        <v>35</v>
      </c>
      <c r="Y23" s="6">
        <f>'[1]Dhjetor 25'!Y21</f>
        <v>34</v>
      </c>
      <c r="Z23" s="6">
        <f>'[1]Dhjetor 25'!Z21</f>
        <v>34</v>
      </c>
      <c r="AA23" s="6">
        <v>33</v>
      </c>
      <c r="AB23" s="6">
        <v>27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851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36</v>
      </c>
      <c r="V24" s="6">
        <f>'[1]Dhjetor 25'!V22</f>
        <v>35</v>
      </c>
      <c r="W24" s="6">
        <f>'[1]Dhjetor 25'!W22</f>
        <v>34</v>
      </c>
      <c r="X24" s="6">
        <f>'[1]Dhjetor 25'!X22</f>
        <v>38</v>
      </c>
      <c r="Y24" s="6">
        <f>'[1]Dhjetor 25'!Y22</f>
        <v>36</v>
      </c>
      <c r="Z24" s="6">
        <f>'[1]Dhjetor 25'!Z22</f>
        <v>36</v>
      </c>
      <c r="AA24" s="6">
        <v>35</v>
      </c>
      <c r="AB24" s="6">
        <v>28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867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36</v>
      </c>
      <c r="V25" s="6">
        <f>'[1]Dhjetor 25'!V23</f>
        <v>35</v>
      </c>
      <c r="W25" s="6">
        <f>'[1]Dhjetor 25'!W23</f>
        <v>34</v>
      </c>
      <c r="X25" s="6">
        <f>'[1]Dhjetor 25'!X23</f>
        <v>37</v>
      </c>
      <c r="Y25" s="6">
        <f>'[1]Dhjetor 25'!Y23</f>
        <v>36</v>
      </c>
      <c r="Z25" s="6">
        <f>'[1]Dhjetor 25'!Z23</f>
        <v>35</v>
      </c>
      <c r="AA25" s="6">
        <v>35</v>
      </c>
      <c r="AB25" s="6">
        <v>28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852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34</v>
      </c>
      <c r="V26" s="6">
        <f>'[1]Dhjetor 25'!V24</f>
        <v>33</v>
      </c>
      <c r="W26" s="6">
        <f>'[1]Dhjetor 25'!W24</f>
        <v>31</v>
      </c>
      <c r="X26" s="6">
        <f>'[1]Dhjetor 25'!X24</f>
        <v>35</v>
      </c>
      <c r="Y26" s="6">
        <f>'[1]Dhjetor 25'!Y24</f>
        <v>34</v>
      </c>
      <c r="Z26" s="6">
        <f>'[1]Dhjetor 25'!Z24</f>
        <v>34</v>
      </c>
      <c r="AA26" s="6">
        <v>33</v>
      </c>
      <c r="AB26" s="6">
        <v>26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803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29</v>
      </c>
      <c r="V27" s="6">
        <f>'[1]Dhjetor 25'!V25</f>
        <v>29</v>
      </c>
      <c r="W27" s="6">
        <f>'[1]Dhjetor 25'!W25</f>
        <v>28</v>
      </c>
      <c r="X27" s="6">
        <f>'[1]Dhjetor 25'!X25</f>
        <v>32</v>
      </c>
      <c r="Y27" s="6">
        <f>'[1]Dhjetor 25'!Y25</f>
        <v>30</v>
      </c>
      <c r="Z27" s="6">
        <f>'[1]Dhjetor 25'!Z25</f>
        <v>30</v>
      </c>
      <c r="AA27" s="6">
        <v>27</v>
      </c>
      <c r="AB27" s="6">
        <v>24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709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23</v>
      </c>
      <c r="V28" s="6">
        <f>'[1]Dhjetor 25'!V26</f>
        <v>22</v>
      </c>
      <c r="W28" s="6">
        <f>'[1]Dhjetor 25'!W26</f>
        <v>21</v>
      </c>
      <c r="X28" s="6">
        <f>'[1]Dhjetor 25'!X26</f>
        <v>28</v>
      </c>
      <c r="Y28" s="6">
        <f>'[1]Dhjetor 25'!Y26</f>
        <v>26</v>
      </c>
      <c r="Z28" s="6">
        <f>'[1]Dhjetor 25'!Z26</f>
        <v>26</v>
      </c>
      <c r="AA28" s="6">
        <v>23</v>
      </c>
      <c r="AB28" s="6">
        <v>19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615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18</v>
      </c>
      <c r="V29" s="6">
        <f>'[1]Dhjetor 25'!V27</f>
        <v>18</v>
      </c>
      <c r="W29" s="6">
        <f>'[1]Dhjetor 25'!W27</f>
        <v>17</v>
      </c>
      <c r="X29" s="6">
        <f>'[1]Dhjetor 25'!X27</f>
        <v>19</v>
      </c>
      <c r="Y29" s="6">
        <f>'[1]Dhjetor 25'!Y27</f>
        <v>18</v>
      </c>
      <c r="Z29" s="6">
        <f>'[1]Dhjetor 25'!Z27</f>
        <v>17</v>
      </c>
      <c r="AA29" s="6">
        <v>17</v>
      </c>
      <c r="AB29" s="6">
        <v>15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527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>SUM(V6:V29)</f>
        <v>575</v>
      </c>
      <c r="W30" s="7">
        <f>SUM(W6:W29)</f>
        <v>550</v>
      </c>
      <c r="X30" s="7">
        <f>SUM(X6:X29)</f>
        <v>555</v>
      </c>
      <c r="Y30" s="7">
        <f>SUM(Y6:Y29)</f>
        <v>535</v>
      </c>
      <c r="Z30" s="7">
        <f t="shared" ref="Z30:AH30" si="2">SUM(Z6:Z29)</f>
        <v>535</v>
      </c>
      <c r="AA30" s="7">
        <f t="shared" si="2"/>
        <v>505</v>
      </c>
      <c r="AB30" s="7">
        <f t="shared" si="2"/>
        <v>445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15100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2025-12-24T06:59:07Z</dcterms:modified>
</cp:coreProperties>
</file>