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A5929F78-2AD3-471B-B27A-20151D58A982}" xr6:coauthVersionLast="47" xr6:coauthVersionMax="47" xr10:uidLastSave="{00000000-0000-0000-0000-000000000000}"/>
  <bookViews>
    <workbookView xWindow="-108" yWindow="-108" windowWidth="23256" windowHeight="12456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<sst xmlns="http://schemas.openxmlformats.org/spreadsheetml/2006/main" count="349" uniqueCount="28">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</sst>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  <cell r="W4">
            <v>15</v>
          </cell>
          <cell r="X4">
            <v>13</v>
          </cell>
          <cell r="Y4">
            <v>14</v>
          </cell>
          <cell r="Z4">
            <v>13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  <cell r="W5">
            <v>14</v>
          </cell>
          <cell r="X5">
            <v>12</v>
          </cell>
          <cell r="Y5">
            <v>13</v>
          </cell>
          <cell r="Z5">
            <v>12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11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  <cell r="W7">
            <v>13</v>
          </cell>
          <cell r="X7">
            <v>11</v>
          </cell>
          <cell r="Y7">
            <v>11</v>
          </cell>
          <cell r="Z7">
            <v>11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  <cell r="W8">
            <v>14</v>
          </cell>
          <cell r="X8">
            <v>12</v>
          </cell>
          <cell r="Y8">
            <v>11</v>
          </cell>
          <cell r="Z8">
            <v>12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  <cell r="W9">
            <v>14</v>
          </cell>
          <cell r="X9">
            <v>13</v>
          </cell>
          <cell r="Y9">
            <v>12</v>
          </cell>
          <cell r="Z9">
            <v>13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  <cell r="W10">
            <v>16</v>
          </cell>
          <cell r="X10">
            <v>18</v>
          </cell>
          <cell r="Y10">
            <v>16</v>
          </cell>
          <cell r="Z10">
            <v>16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  <cell r="W11">
            <v>21</v>
          </cell>
          <cell r="X11">
            <v>24</v>
          </cell>
          <cell r="Y11">
            <v>23</v>
          </cell>
          <cell r="Z11">
            <v>22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  <cell r="W12">
            <v>24</v>
          </cell>
          <cell r="X12">
            <v>28</v>
          </cell>
          <cell r="Y12">
            <v>27</v>
          </cell>
          <cell r="Z12">
            <v>27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  <cell r="W13">
            <v>26</v>
          </cell>
          <cell r="X13">
            <v>25</v>
          </cell>
          <cell r="Y13">
            <v>25</v>
          </cell>
          <cell r="Z13">
            <v>26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  <cell r="W14">
            <v>27</v>
          </cell>
          <cell r="X14">
            <v>24</v>
          </cell>
          <cell r="Y14">
            <v>23</v>
          </cell>
          <cell r="Z14">
            <v>24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  <cell r="W15">
            <v>27</v>
          </cell>
          <cell r="X15">
            <v>22</v>
          </cell>
          <cell r="Y15">
            <v>21</v>
          </cell>
          <cell r="Z15">
            <v>22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  <cell r="W16">
            <v>25</v>
          </cell>
          <cell r="X16">
            <v>21</v>
          </cell>
          <cell r="Y16">
            <v>20</v>
          </cell>
          <cell r="Z16">
            <v>21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  <cell r="W17">
            <v>24</v>
          </cell>
          <cell r="X17">
            <v>20</v>
          </cell>
          <cell r="Y17">
            <v>20</v>
          </cell>
          <cell r="Z17">
            <v>20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  <cell r="W18">
            <v>23</v>
          </cell>
          <cell r="X18">
            <v>20</v>
          </cell>
          <cell r="Y18">
            <v>20</v>
          </cell>
          <cell r="Z18">
            <v>20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  <cell r="W19">
            <v>25</v>
          </cell>
          <cell r="X19">
            <v>25</v>
          </cell>
          <cell r="Y19">
            <v>24</v>
          </cell>
          <cell r="Z19">
            <v>23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  <cell r="W20">
            <v>31</v>
          </cell>
          <cell r="X20">
            <v>32</v>
          </cell>
          <cell r="Y20">
            <v>30</v>
          </cell>
          <cell r="Z20">
            <v>30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  <cell r="W21">
            <v>33</v>
          </cell>
          <cell r="X21">
            <v>35</v>
          </cell>
          <cell r="Y21">
            <v>34</v>
          </cell>
          <cell r="Z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  <cell r="W22">
            <v>34</v>
          </cell>
          <cell r="X22">
            <v>38</v>
          </cell>
          <cell r="Y22">
            <v>36</v>
          </cell>
          <cell r="Z22">
            <v>36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  <cell r="W23">
            <v>34</v>
          </cell>
          <cell r="X23">
            <v>37</v>
          </cell>
          <cell r="Y23">
            <v>36</v>
          </cell>
          <cell r="Z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  <cell r="W24">
            <v>31</v>
          </cell>
          <cell r="X24">
            <v>35</v>
          </cell>
          <cell r="Y24">
            <v>34</v>
          </cell>
          <cell r="Z24">
            <v>34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  <cell r="W25">
            <v>28</v>
          </cell>
          <cell r="X25">
            <v>32</v>
          </cell>
          <cell r="Y25">
            <v>30</v>
          </cell>
          <cell r="Z25">
            <v>30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  <cell r="W26">
            <v>21</v>
          </cell>
          <cell r="X26">
            <v>28</v>
          </cell>
          <cell r="Y26">
            <v>26</v>
          </cell>
          <cell r="Z26">
            <v>26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  <cell r="W27">
            <v>17</v>
          </cell>
          <cell r="X27">
            <v>19</v>
          </cell>
          <cell r="Y27">
            <v>18</v>
          </cell>
          <cell r="Z27">
            <v>17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topLeftCell="G1" zoomScale="90" zoomScaleNormal="90" workbookViewId="0">
      <selection activeCell="AE6" sqref="AE6:A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f>'[1]Dhjetor 25'!W4</f>
        <v>15</v>
      </c>
      <c r="X6" s="6">
        <f>'[1]Dhjetor 25'!X4</f>
        <v>13</v>
      </c>
      <c r="Y6" s="6">
        <f>'[1]Dhjetor 25'!Y4</f>
        <v>14</v>
      </c>
      <c r="Z6" s="6">
        <f>'[1]Dhjetor 25'!Z4</f>
        <v>13</v>
      </c>
      <c r="AA6" s="6">
        <v>13</v>
      </c>
      <c r="AB6" s="6">
        <v>14</v>
      </c>
      <c r="AC6" s="6">
        <v>15</v>
      </c>
      <c r="AD6" s="6">
        <v>14</v>
      </c>
      <c r="AE6" s="6">
        <v>15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541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f>'[1]Dhjetor 25'!W5</f>
        <v>14</v>
      </c>
      <c r="X7" s="6">
        <f>'[1]Dhjetor 25'!X5</f>
        <v>12</v>
      </c>
      <c r="Y7" s="6">
        <f>'[1]Dhjetor 25'!Y5</f>
        <v>13</v>
      </c>
      <c r="Z7" s="6">
        <f>'[1]Dhjetor 25'!Z5</f>
        <v>12</v>
      </c>
      <c r="AA7" s="6">
        <v>12</v>
      </c>
      <c r="AB7" s="6">
        <v>13</v>
      </c>
      <c r="AC7" s="6">
        <v>13</v>
      </c>
      <c r="AD7" s="6">
        <v>13</v>
      </c>
      <c r="AE7" s="6">
        <v>14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515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f>'[1]Dhjetor 25'!W6</f>
        <v>13</v>
      </c>
      <c r="X8" s="6">
        <f>'[1]Dhjetor 25'!X6</f>
        <v>11</v>
      </c>
      <c r="Y8" s="6">
        <f>'[1]Dhjetor 25'!Y6</f>
        <v>11</v>
      </c>
      <c r="Z8" s="6">
        <f>'[1]Dhjetor 25'!Z6</f>
        <v>11</v>
      </c>
      <c r="AA8" s="6">
        <v>12</v>
      </c>
      <c r="AB8" s="6">
        <v>11</v>
      </c>
      <c r="AC8" s="6">
        <v>12</v>
      </c>
      <c r="AD8" s="6">
        <v>12</v>
      </c>
      <c r="AE8" s="6">
        <v>13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493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f>'[1]Dhjetor 25'!W7</f>
        <v>13</v>
      </c>
      <c r="X9" s="6">
        <f>'[1]Dhjetor 25'!X7</f>
        <v>11</v>
      </c>
      <c r="Y9" s="6">
        <f>'[1]Dhjetor 25'!Y7</f>
        <v>11</v>
      </c>
      <c r="Z9" s="6">
        <f>'[1]Dhjetor 25'!Z7</f>
        <v>11</v>
      </c>
      <c r="AA9" s="6">
        <v>12</v>
      </c>
      <c r="AB9" s="6">
        <v>11</v>
      </c>
      <c r="AC9" s="6">
        <v>12</v>
      </c>
      <c r="AD9" s="6">
        <v>12</v>
      </c>
      <c r="AE9" s="6">
        <v>12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491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f>'[1]Dhjetor 25'!W8</f>
        <v>14</v>
      </c>
      <c r="X10" s="6">
        <f>'[1]Dhjetor 25'!X8</f>
        <v>12</v>
      </c>
      <c r="Y10" s="6">
        <f>'[1]Dhjetor 25'!Y8</f>
        <v>11</v>
      </c>
      <c r="Z10" s="6">
        <f>'[1]Dhjetor 25'!Z8</f>
        <v>12</v>
      </c>
      <c r="AA10" s="6">
        <v>13</v>
      </c>
      <c r="AB10" s="6">
        <v>12</v>
      </c>
      <c r="AC10" s="6">
        <v>12</v>
      </c>
      <c r="AD10" s="6">
        <v>12</v>
      </c>
      <c r="AE10" s="6">
        <v>12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506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f>'[1]Dhjetor 25'!W9</f>
        <v>14</v>
      </c>
      <c r="X11" s="6">
        <f>'[1]Dhjetor 25'!X9</f>
        <v>13</v>
      </c>
      <c r="Y11" s="6">
        <f>'[1]Dhjetor 25'!Y9</f>
        <v>12</v>
      </c>
      <c r="Z11" s="6">
        <f>'[1]Dhjetor 25'!Z9</f>
        <v>13</v>
      </c>
      <c r="AA11" s="6">
        <v>13</v>
      </c>
      <c r="AB11" s="6">
        <v>12</v>
      </c>
      <c r="AC11" s="6">
        <v>13</v>
      </c>
      <c r="AD11" s="6">
        <v>14</v>
      </c>
      <c r="AE11" s="6">
        <v>12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f>'[1]Dhjetor 25'!W10</f>
        <v>16</v>
      </c>
      <c r="X12" s="6">
        <f>'[1]Dhjetor 25'!X10</f>
        <v>18</v>
      </c>
      <c r="Y12" s="6">
        <f>'[1]Dhjetor 25'!Y10</f>
        <v>16</v>
      </c>
      <c r="Z12" s="6">
        <f>'[1]Dhjetor 25'!Z10</f>
        <v>16</v>
      </c>
      <c r="AA12" s="6">
        <v>16</v>
      </c>
      <c r="AB12" s="6">
        <v>13</v>
      </c>
      <c r="AC12" s="6">
        <v>14</v>
      </c>
      <c r="AD12" s="6">
        <v>15</v>
      </c>
      <c r="AE12" s="6">
        <v>14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565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f>'[1]Dhjetor 25'!W11</f>
        <v>21</v>
      </c>
      <c r="X13" s="6">
        <f>'[1]Dhjetor 25'!X11</f>
        <v>24</v>
      </c>
      <c r="Y13" s="6">
        <f>'[1]Dhjetor 25'!Y11</f>
        <v>23</v>
      </c>
      <c r="Z13" s="6">
        <f>'[1]Dhjetor 25'!Z11</f>
        <v>22</v>
      </c>
      <c r="AA13" s="6">
        <v>20</v>
      </c>
      <c r="AB13" s="6">
        <v>18</v>
      </c>
      <c r="AC13" s="6">
        <v>19</v>
      </c>
      <c r="AD13" s="6">
        <v>20</v>
      </c>
      <c r="AE13" s="6">
        <v>18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647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f>'[1]Dhjetor 25'!W12</f>
        <v>24</v>
      </c>
      <c r="X14" s="6">
        <f>'[1]Dhjetor 25'!X12</f>
        <v>28</v>
      </c>
      <c r="Y14" s="6">
        <f>'[1]Dhjetor 25'!Y12</f>
        <v>27</v>
      </c>
      <c r="Z14" s="6">
        <f>'[1]Dhjetor 25'!Z12</f>
        <v>27</v>
      </c>
      <c r="AA14" s="6">
        <v>21</v>
      </c>
      <c r="AB14" s="6">
        <v>20</v>
      </c>
      <c r="AC14" s="6">
        <v>21</v>
      </c>
      <c r="AD14" s="6">
        <v>22</v>
      </c>
      <c r="AE14" s="6">
        <v>21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707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f>'[1]Dhjetor 25'!W13</f>
        <v>26</v>
      </c>
      <c r="X15" s="6">
        <f>'[1]Dhjetor 25'!X13</f>
        <v>25</v>
      </c>
      <c r="Y15" s="6">
        <f>'[1]Dhjetor 25'!Y13</f>
        <v>25</v>
      </c>
      <c r="Z15" s="6">
        <f>'[1]Dhjetor 25'!Z13</f>
        <v>26</v>
      </c>
      <c r="AA15" s="6">
        <v>21</v>
      </c>
      <c r="AB15" s="6">
        <v>20</v>
      </c>
      <c r="AC15" s="6">
        <v>22</v>
      </c>
      <c r="AD15" s="6">
        <v>22</v>
      </c>
      <c r="AE15" s="6">
        <v>22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732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f>'[1]Dhjetor 25'!W14</f>
        <v>27</v>
      </c>
      <c r="X16" s="6">
        <f>'[1]Dhjetor 25'!X14</f>
        <v>24</v>
      </c>
      <c r="Y16" s="6">
        <f>'[1]Dhjetor 25'!Y14</f>
        <v>23</v>
      </c>
      <c r="Z16" s="6">
        <f>'[1]Dhjetor 25'!Z14</f>
        <v>24</v>
      </c>
      <c r="AA16" s="6">
        <v>20</v>
      </c>
      <c r="AB16" s="6">
        <v>19</v>
      </c>
      <c r="AC16" s="6">
        <v>22</v>
      </c>
      <c r="AD16" s="6">
        <v>22</v>
      </c>
      <c r="AE16" s="6">
        <v>22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737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f>'[1]Dhjetor 25'!W15</f>
        <v>27</v>
      </c>
      <c r="X17" s="6">
        <f>'[1]Dhjetor 25'!X15</f>
        <v>22</v>
      </c>
      <c r="Y17" s="6">
        <f>'[1]Dhjetor 25'!Y15</f>
        <v>21</v>
      </c>
      <c r="Z17" s="6">
        <f>'[1]Dhjetor 25'!Z15</f>
        <v>22</v>
      </c>
      <c r="AA17" s="6">
        <v>20</v>
      </c>
      <c r="AB17" s="6">
        <v>19</v>
      </c>
      <c r="AC17" s="6">
        <v>22</v>
      </c>
      <c r="AD17" s="6">
        <v>22</v>
      </c>
      <c r="AE17" s="6">
        <v>22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729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f>'[1]Dhjetor 25'!W16</f>
        <v>25</v>
      </c>
      <c r="X18" s="6">
        <f>'[1]Dhjetor 25'!X16</f>
        <v>21</v>
      </c>
      <c r="Y18" s="6">
        <f>'[1]Dhjetor 25'!Y16</f>
        <v>20</v>
      </c>
      <c r="Z18" s="6">
        <f>'[1]Dhjetor 25'!Z16</f>
        <v>21</v>
      </c>
      <c r="AA18" s="6">
        <v>19</v>
      </c>
      <c r="AB18" s="6">
        <v>18</v>
      </c>
      <c r="AC18" s="6">
        <v>21</v>
      </c>
      <c r="AD18" s="6">
        <v>22</v>
      </c>
      <c r="AE18" s="6">
        <v>21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706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f>'[1]Dhjetor 25'!W17</f>
        <v>24</v>
      </c>
      <c r="X19" s="6">
        <f>'[1]Dhjetor 25'!X17</f>
        <v>20</v>
      </c>
      <c r="Y19" s="6">
        <f>'[1]Dhjetor 25'!Y17</f>
        <v>20</v>
      </c>
      <c r="Z19" s="6">
        <f>'[1]Dhjetor 25'!Z17</f>
        <v>20</v>
      </c>
      <c r="AA19" s="6">
        <v>19</v>
      </c>
      <c r="AB19" s="6">
        <v>18</v>
      </c>
      <c r="AC19" s="6">
        <v>20</v>
      </c>
      <c r="AD19" s="6">
        <v>21</v>
      </c>
      <c r="AE19" s="6">
        <v>20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682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f>'[1]Dhjetor 25'!W18</f>
        <v>23</v>
      </c>
      <c r="X20" s="6">
        <f>'[1]Dhjetor 25'!X18</f>
        <v>20</v>
      </c>
      <c r="Y20" s="6">
        <f>'[1]Dhjetor 25'!Y18</f>
        <v>20</v>
      </c>
      <c r="Z20" s="6">
        <f>'[1]Dhjetor 25'!Z18</f>
        <v>20</v>
      </c>
      <c r="AA20" s="6">
        <v>19</v>
      </c>
      <c r="AB20" s="6">
        <v>17</v>
      </c>
      <c r="AC20" s="6">
        <v>21</v>
      </c>
      <c r="AD20" s="6">
        <v>21</v>
      </c>
      <c r="AE20" s="6">
        <v>20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667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f>'[1]Dhjetor 25'!W19</f>
        <v>25</v>
      </c>
      <c r="X21" s="6">
        <f>'[1]Dhjetor 25'!X19</f>
        <v>25</v>
      </c>
      <c r="Y21" s="6">
        <f>'[1]Dhjetor 25'!Y19</f>
        <v>24</v>
      </c>
      <c r="Z21" s="6">
        <f>'[1]Dhjetor 25'!Z19</f>
        <v>23</v>
      </c>
      <c r="AA21" s="6">
        <v>23</v>
      </c>
      <c r="AB21" s="6">
        <v>19</v>
      </c>
      <c r="AC21" s="6">
        <v>22</v>
      </c>
      <c r="AD21" s="6">
        <v>22</v>
      </c>
      <c r="AE21" s="6">
        <v>21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713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f>'[1]Dhjetor 25'!W20</f>
        <v>31</v>
      </c>
      <c r="X22" s="6">
        <f>'[1]Dhjetor 25'!X20</f>
        <v>32</v>
      </c>
      <c r="Y22" s="6">
        <f>'[1]Dhjetor 25'!Y20</f>
        <v>30</v>
      </c>
      <c r="Z22" s="6">
        <f>'[1]Dhjetor 25'!Z20</f>
        <v>30</v>
      </c>
      <c r="AA22" s="6">
        <v>29</v>
      </c>
      <c r="AB22" s="6">
        <v>24</v>
      </c>
      <c r="AC22" s="6">
        <v>26</v>
      </c>
      <c r="AD22" s="6">
        <v>26</v>
      </c>
      <c r="AE22" s="6">
        <v>25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845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f>'[1]Dhjetor 25'!W21</f>
        <v>33</v>
      </c>
      <c r="X23" s="6">
        <f>'[1]Dhjetor 25'!X21</f>
        <v>35</v>
      </c>
      <c r="Y23" s="6">
        <f>'[1]Dhjetor 25'!Y21</f>
        <v>34</v>
      </c>
      <c r="Z23" s="6">
        <f>'[1]Dhjetor 25'!Z21</f>
        <v>34</v>
      </c>
      <c r="AA23" s="6">
        <v>33</v>
      </c>
      <c r="AB23" s="6">
        <v>27</v>
      </c>
      <c r="AC23" s="6">
        <v>29</v>
      </c>
      <c r="AD23" s="6">
        <v>30</v>
      </c>
      <c r="AE23" s="6">
        <v>29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939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f>'[1]Dhjetor 25'!W22</f>
        <v>34</v>
      </c>
      <c r="X24" s="6">
        <f>'[1]Dhjetor 25'!X22</f>
        <v>38</v>
      </c>
      <c r="Y24" s="6">
        <f>'[1]Dhjetor 25'!Y22</f>
        <v>36</v>
      </c>
      <c r="Z24" s="6">
        <f>'[1]Dhjetor 25'!Z22</f>
        <v>36</v>
      </c>
      <c r="AA24" s="6">
        <v>35</v>
      </c>
      <c r="AB24" s="6">
        <v>28</v>
      </c>
      <c r="AC24" s="6">
        <v>30</v>
      </c>
      <c r="AD24" s="6">
        <v>31</v>
      </c>
      <c r="AE24" s="6">
        <v>30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958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f>'[1]Dhjetor 25'!W23</f>
        <v>34</v>
      </c>
      <c r="X25" s="6">
        <f>'[1]Dhjetor 25'!X23</f>
        <v>37</v>
      </c>
      <c r="Y25" s="6">
        <f>'[1]Dhjetor 25'!Y23</f>
        <v>36</v>
      </c>
      <c r="Z25" s="6">
        <f>'[1]Dhjetor 25'!Z23</f>
        <v>35</v>
      </c>
      <c r="AA25" s="6">
        <v>35</v>
      </c>
      <c r="AB25" s="6">
        <v>28</v>
      </c>
      <c r="AC25" s="6">
        <v>29</v>
      </c>
      <c r="AD25" s="6">
        <v>30</v>
      </c>
      <c r="AE25" s="6">
        <v>30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941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f>'[1]Dhjetor 25'!W24</f>
        <v>31</v>
      </c>
      <c r="X26" s="6">
        <f>'[1]Dhjetor 25'!X24</f>
        <v>35</v>
      </c>
      <c r="Y26" s="6">
        <f>'[1]Dhjetor 25'!Y24</f>
        <v>34</v>
      </c>
      <c r="Z26" s="6">
        <f>'[1]Dhjetor 25'!Z24</f>
        <v>34</v>
      </c>
      <c r="AA26" s="6">
        <v>33</v>
      </c>
      <c r="AB26" s="6">
        <v>26</v>
      </c>
      <c r="AC26" s="6">
        <v>28</v>
      </c>
      <c r="AD26" s="6">
        <v>29</v>
      </c>
      <c r="AE26" s="6">
        <v>29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889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f>'[1]Dhjetor 25'!W25</f>
        <v>28</v>
      </c>
      <c r="X27" s="6">
        <f>'[1]Dhjetor 25'!X25</f>
        <v>32</v>
      </c>
      <c r="Y27" s="6">
        <f>'[1]Dhjetor 25'!Y25</f>
        <v>30</v>
      </c>
      <c r="Z27" s="6">
        <f>'[1]Dhjetor 25'!Z25</f>
        <v>30</v>
      </c>
      <c r="AA27" s="6">
        <v>27</v>
      </c>
      <c r="AB27" s="6">
        <v>24</v>
      </c>
      <c r="AC27" s="6">
        <v>26</v>
      </c>
      <c r="AD27" s="6">
        <v>27</v>
      </c>
      <c r="AE27" s="6">
        <v>27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789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f>'[1]Dhjetor 25'!W26</f>
        <v>21</v>
      </c>
      <c r="X28" s="6">
        <f>'[1]Dhjetor 25'!X26</f>
        <v>28</v>
      </c>
      <c r="Y28" s="6">
        <f>'[1]Dhjetor 25'!Y26</f>
        <v>26</v>
      </c>
      <c r="Z28" s="6">
        <f>'[1]Dhjetor 25'!Z26</f>
        <v>26</v>
      </c>
      <c r="AA28" s="6">
        <v>23</v>
      </c>
      <c r="AB28" s="6">
        <v>19</v>
      </c>
      <c r="AC28" s="6">
        <v>23</v>
      </c>
      <c r="AD28" s="6">
        <v>23</v>
      </c>
      <c r="AE28" s="6">
        <v>23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684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f>'[1]Dhjetor 25'!W27</f>
        <v>17</v>
      </c>
      <c r="X29" s="6">
        <f>'[1]Dhjetor 25'!X27</f>
        <v>19</v>
      </c>
      <c r="Y29" s="6">
        <f>'[1]Dhjetor 25'!Y27</f>
        <v>18</v>
      </c>
      <c r="Z29" s="6">
        <f>'[1]Dhjetor 25'!Z27</f>
        <v>17</v>
      </c>
      <c r="AA29" s="6">
        <v>17</v>
      </c>
      <c r="AB29" s="6">
        <v>15</v>
      </c>
      <c r="AC29" s="6">
        <v>18</v>
      </c>
      <c r="AD29" s="6">
        <v>18</v>
      </c>
      <c r="AE29" s="6">
        <v>18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581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550</v>
      </c>
      <c r="X30" s="7">
        <f>SUM(X6:X29)</f>
        <v>555</v>
      </c>
      <c r="Y30" s="7">
        <f>SUM(Y6:Y29)</f>
        <v>535</v>
      </c>
      <c r="Z30" s="7">
        <f t="shared" ref="Z30:AH30" si="2">SUM(Z6:Z29)</f>
        <v>535</v>
      </c>
      <c r="AA30" s="7">
        <f t="shared" si="2"/>
        <v>505</v>
      </c>
      <c r="AB30" s="7">
        <f t="shared" si="2"/>
        <v>445</v>
      </c>
      <c r="AC30" s="7">
        <f t="shared" si="2"/>
        <v>490</v>
      </c>
      <c r="AD30" s="7">
        <f t="shared" si="2"/>
        <v>500</v>
      </c>
      <c r="AE30" s="7">
        <f t="shared" si="2"/>
        <v>490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16580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2025-12-27T07:28:57Z</dcterms:modified>
</cp:coreProperties>
</file>