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96D08EE-4F14-4DDB-B61A-CD9A074868FE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<sst xmlns="http://schemas.openxmlformats.org/spreadsheetml/2006/main" count="349" uniqueCount="28">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</sst>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  <cell r="W4">
            <v>15</v>
          </cell>
          <cell r="X4">
            <v>13</v>
          </cell>
          <cell r="Y4">
            <v>14</v>
          </cell>
          <cell r="Z4">
            <v>13</v>
          </cell>
          <cell r="AA4">
            <v>13</v>
          </cell>
          <cell r="AB4">
            <v>14</v>
          </cell>
          <cell r="AC4">
            <v>15</v>
          </cell>
          <cell r="AD4">
            <v>14</v>
          </cell>
          <cell r="AE4">
            <v>15</v>
          </cell>
          <cell r="AF4">
            <v>15</v>
          </cell>
          <cell r="AG4">
            <v>14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  <cell r="W5">
            <v>14</v>
          </cell>
          <cell r="X5">
            <v>12</v>
          </cell>
          <cell r="Y5">
            <v>13</v>
          </cell>
          <cell r="Z5">
            <v>12</v>
          </cell>
          <cell r="AA5">
            <v>12</v>
          </cell>
          <cell r="AB5">
            <v>13</v>
          </cell>
          <cell r="AC5">
            <v>13</v>
          </cell>
          <cell r="AD5">
            <v>13</v>
          </cell>
          <cell r="AE5">
            <v>14</v>
          </cell>
          <cell r="AF5">
            <v>14</v>
          </cell>
          <cell r="AG5">
            <v>13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11</v>
          </cell>
          <cell r="AA6">
            <v>12</v>
          </cell>
          <cell r="AB6">
            <v>11</v>
          </cell>
          <cell r="AC6">
            <v>12</v>
          </cell>
          <cell r="AD6">
            <v>12</v>
          </cell>
          <cell r="AE6">
            <v>13</v>
          </cell>
          <cell r="AF6">
            <v>13</v>
          </cell>
          <cell r="AG6">
            <v>12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  <cell r="W7">
            <v>13</v>
          </cell>
          <cell r="X7">
            <v>11</v>
          </cell>
          <cell r="Y7">
            <v>11</v>
          </cell>
          <cell r="Z7">
            <v>11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12</v>
          </cell>
          <cell r="AF7">
            <v>12</v>
          </cell>
          <cell r="AG7">
            <v>12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  <cell r="W8">
            <v>14</v>
          </cell>
          <cell r="X8">
            <v>12</v>
          </cell>
          <cell r="Y8">
            <v>11</v>
          </cell>
          <cell r="Z8">
            <v>12</v>
          </cell>
          <cell r="AA8">
            <v>13</v>
          </cell>
          <cell r="AB8">
            <v>12</v>
          </cell>
          <cell r="AC8">
            <v>12</v>
          </cell>
          <cell r="AD8">
            <v>12</v>
          </cell>
          <cell r="AE8">
            <v>12</v>
          </cell>
          <cell r="AF8">
            <v>12</v>
          </cell>
          <cell r="AG8">
            <v>12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  <cell r="W9">
            <v>14</v>
          </cell>
          <cell r="X9">
            <v>13</v>
          </cell>
          <cell r="Y9">
            <v>12</v>
          </cell>
          <cell r="Z9">
            <v>13</v>
          </cell>
          <cell r="AA9">
            <v>13</v>
          </cell>
          <cell r="AB9">
            <v>12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  <cell r="W10">
            <v>16</v>
          </cell>
          <cell r="X10">
            <v>18</v>
          </cell>
          <cell r="Y10">
            <v>16</v>
          </cell>
          <cell r="Z10">
            <v>16</v>
          </cell>
          <cell r="AA10">
            <v>16</v>
          </cell>
          <cell r="AB10">
            <v>13</v>
          </cell>
          <cell r="AC10">
            <v>14</v>
          </cell>
          <cell r="AD10">
            <v>15</v>
          </cell>
          <cell r="AE10">
            <v>14</v>
          </cell>
          <cell r="AF10">
            <v>14</v>
          </cell>
          <cell r="AG10">
            <v>15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  <cell r="W11">
            <v>21</v>
          </cell>
          <cell r="X11">
            <v>24</v>
          </cell>
          <cell r="Y11">
            <v>23</v>
          </cell>
          <cell r="Z11">
            <v>22</v>
          </cell>
          <cell r="AA11">
            <v>20</v>
          </cell>
          <cell r="AB11">
            <v>18</v>
          </cell>
          <cell r="AC11">
            <v>19</v>
          </cell>
          <cell r="AD11">
            <v>20</v>
          </cell>
          <cell r="AE11">
            <v>18</v>
          </cell>
          <cell r="AF11">
            <v>18</v>
          </cell>
          <cell r="AG11">
            <v>17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  <cell r="W12">
            <v>24</v>
          </cell>
          <cell r="X12">
            <v>28</v>
          </cell>
          <cell r="Y12">
            <v>27</v>
          </cell>
          <cell r="Z12">
            <v>27</v>
          </cell>
          <cell r="AA12">
            <v>21</v>
          </cell>
          <cell r="AB12">
            <v>20</v>
          </cell>
          <cell r="AC12">
            <v>21</v>
          </cell>
          <cell r="AD12">
            <v>22</v>
          </cell>
          <cell r="AE12">
            <v>21</v>
          </cell>
          <cell r="AF12">
            <v>21</v>
          </cell>
          <cell r="AG12">
            <v>20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  <cell r="W13">
            <v>26</v>
          </cell>
          <cell r="X13">
            <v>25</v>
          </cell>
          <cell r="Y13">
            <v>25</v>
          </cell>
          <cell r="Z13">
            <v>26</v>
          </cell>
          <cell r="AA13">
            <v>21</v>
          </cell>
          <cell r="AB13">
            <v>20</v>
          </cell>
          <cell r="AC13">
            <v>22</v>
          </cell>
          <cell r="AD13">
            <v>22</v>
          </cell>
          <cell r="AE13">
            <v>22</v>
          </cell>
          <cell r="AF13">
            <v>22</v>
          </cell>
          <cell r="AG13">
            <v>21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  <cell r="W14">
            <v>27</v>
          </cell>
          <cell r="X14">
            <v>24</v>
          </cell>
          <cell r="Y14">
            <v>23</v>
          </cell>
          <cell r="Z14">
            <v>24</v>
          </cell>
          <cell r="AA14">
            <v>20</v>
          </cell>
          <cell r="AB14">
            <v>19</v>
          </cell>
          <cell r="AC14">
            <v>22</v>
          </cell>
          <cell r="AD14">
            <v>22</v>
          </cell>
          <cell r="AE14">
            <v>22</v>
          </cell>
          <cell r="AF14">
            <v>22</v>
          </cell>
          <cell r="AG14">
            <v>22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  <cell r="W15">
            <v>27</v>
          </cell>
          <cell r="X15">
            <v>22</v>
          </cell>
          <cell r="Y15">
            <v>21</v>
          </cell>
          <cell r="Z15">
            <v>22</v>
          </cell>
          <cell r="AA15">
            <v>20</v>
          </cell>
          <cell r="AB15">
            <v>19</v>
          </cell>
          <cell r="AC15">
            <v>22</v>
          </cell>
          <cell r="AD15">
            <v>22</v>
          </cell>
          <cell r="AE15">
            <v>22</v>
          </cell>
          <cell r="AF15">
            <v>22</v>
          </cell>
          <cell r="AG15">
            <v>21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  <cell r="W16">
            <v>25</v>
          </cell>
          <cell r="X16">
            <v>21</v>
          </cell>
          <cell r="Y16">
            <v>20</v>
          </cell>
          <cell r="Z16">
            <v>21</v>
          </cell>
          <cell r="AA16">
            <v>19</v>
          </cell>
          <cell r="AB16">
            <v>18</v>
          </cell>
          <cell r="AC16">
            <v>21</v>
          </cell>
          <cell r="AD16">
            <v>22</v>
          </cell>
          <cell r="AE16">
            <v>21</v>
          </cell>
          <cell r="AF16">
            <v>21</v>
          </cell>
          <cell r="AG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  <cell r="W17">
            <v>24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18</v>
          </cell>
          <cell r="AC17">
            <v>20</v>
          </cell>
          <cell r="AD17">
            <v>21</v>
          </cell>
          <cell r="AE17">
            <v>20</v>
          </cell>
          <cell r="AF17">
            <v>20</v>
          </cell>
          <cell r="AG17">
            <v>21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  <cell r="W18">
            <v>23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17</v>
          </cell>
          <cell r="AC18">
            <v>21</v>
          </cell>
          <cell r="AD18">
            <v>21</v>
          </cell>
          <cell r="AE18">
            <v>20</v>
          </cell>
          <cell r="AF18">
            <v>20</v>
          </cell>
          <cell r="AG18">
            <v>21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  <cell r="W19">
            <v>25</v>
          </cell>
          <cell r="X19">
            <v>25</v>
          </cell>
          <cell r="Y19">
            <v>24</v>
          </cell>
          <cell r="Z19">
            <v>23</v>
          </cell>
          <cell r="AA19">
            <v>23</v>
          </cell>
          <cell r="AB19">
            <v>19</v>
          </cell>
          <cell r="AC19">
            <v>22</v>
          </cell>
          <cell r="AD19">
            <v>22</v>
          </cell>
          <cell r="AE19">
            <v>21</v>
          </cell>
          <cell r="AF19">
            <v>21</v>
          </cell>
          <cell r="AG19">
            <v>21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  <cell r="W20">
            <v>31</v>
          </cell>
          <cell r="X20">
            <v>32</v>
          </cell>
          <cell r="Y20">
            <v>30</v>
          </cell>
          <cell r="Z20">
            <v>30</v>
          </cell>
          <cell r="AA20">
            <v>29</v>
          </cell>
          <cell r="AB20">
            <v>24</v>
          </cell>
          <cell r="AC20">
            <v>26</v>
          </cell>
          <cell r="AD20">
            <v>26</v>
          </cell>
          <cell r="AE20">
            <v>25</v>
          </cell>
          <cell r="AF20">
            <v>25</v>
          </cell>
          <cell r="AG20">
            <v>24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  <cell r="W21">
            <v>33</v>
          </cell>
          <cell r="X21">
            <v>35</v>
          </cell>
          <cell r="Y21">
            <v>34</v>
          </cell>
          <cell r="Z21">
            <v>34</v>
          </cell>
          <cell r="AA21">
            <v>33</v>
          </cell>
          <cell r="AB21">
            <v>27</v>
          </cell>
          <cell r="AC21">
            <v>29</v>
          </cell>
          <cell r="AD21">
            <v>30</v>
          </cell>
          <cell r="AE21">
            <v>29</v>
          </cell>
          <cell r="AF21">
            <v>29</v>
          </cell>
          <cell r="AG21">
            <v>28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  <cell r="W22">
            <v>34</v>
          </cell>
          <cell r="X22">
            <v>38</v>
          </cell>
          <cell r="Y22">
            <v>36</v>
          </cell>
          <cell r="Z22">
            <v>36</v>
          </cell>
          <cell r="AA22">
            <v>35</v>
          </cell>
          <cell r="AB22">
            <v>28</v>
          </cell>
          <cell r="AC22">
            <v>30</v>
          </cell>
          <cell r="AD22">
            <v>31</v>
          </cell>
          <cell r="AE22">
            <v>30</v>
          </cell>
          <cell r="AF22">
            <v>30</v>
          </cell>
          <cell r="AG22">
            <v>32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  <cell r="W23">
            <v>34</v>
          </cell>
          <cell r="X23">
            <v>37</v>
          </cell>
          <cell r="Y23">
            <v>36</v>
          </cell>
          <cell r="Z23">
            <v>35</v>
          </cell>
          <cell r="AA23">
            <v>35</v>
          </cell>
          <cell r="AB23">
            <v>28</v>
          </cell>
          <cell r="AC23">
            <v>29</v>
          </cell>
          <cell r="AD23">
            <v>30</v>
          </cell>
          <cell r="AE23">
            <v>30</v>
          </cell>
          <cell r="AF23">
            <v>30</v>
          </cell>
          <cell r="AG23">
            <v>31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  <cell r="W24">
            <v>31</v>
          </cell>
          <cell r="X24">
            <v>35</v>
          </cell>
          <cell r="Y24">
            <v>34</v>
          </cell>
          <cell r="Z24">
            <v>34</v>
          </cell>
          <cell r="AA24">
            <v>33</v>
          </cell>
          <cell r="AB24">
            <v>26</v>
          </cell>
          <cell r="AC24">
            <v>28</v>
          </cell>
          <cell r="AD24">
            <v>29</v>
          </cell>
          <cell r="AE24">
            <v>29</v>
          </cell>
          <cell r="AF24">
            <v>29</v>
          </cell>
          <cell r="AG24">
            <v>29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  <cell r="W25">
            <v>28</v>
          </cell>
          <cell r="X25">
            <v>32</v>
          </cell>
          <cell r="Y25">
            <v>30</v>
          </cell>
          <cell r="Z25">
            <v>30</v>
          </cell>
          <cell r="AA25">
            <v>27</v>
          </cell>
          <cell r="AB25">
            <v>24</v>
          </cell>
          <cell r="AC25">
            <v>26</v>
          </cell>
          <cell r="AD25">
            <v>27</v>
          </cell>
          <cell r="AE25">
            <v>27</v>
          </cell>
          <cell r="AF25">
            <v>27</v>
          </cell>
          <cell r="AG25">
            <v>28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  <cell r="W26">
            <v>21</v>
          </cell>
          <cell r="X26">
            <v>28</v>
          </cell>
          <cell r="Y26">
            <v>26</v>
          </cell>
          <cell r="Z26">
            <v>26</v>
          </cell>
          <cell r="AA26">
            <v>23</v>
          </cell>
          <cell r="AB26">
            <v>19</v>
          </cell>
          <cell r="AC26">
            <v>23</v>
          </cell>
          <cell r="AD26">
            <v>23</v>
          </cell>
          <cell r="AE26">
            <v>23</v>
          </cell>
          <cell r="AF26">
            <v>23</v>
          </cell>
          <cell r="AG26">
            <v>24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  <cell r="W27">
            <v>17</v>
          </cell>
          <cell r="X27">
            <v>19</v>
          </cell>
          <cell r="Y27">
            <v>18</v>
          </cell>
          <cell r="Z27">
            <v>17</v>
          </cell>
          <cell r="AA27">
            <v>17</v>
          </cell>
          <cell r="AB27">
            <v>15</v>
          </cell>
          <cell r="AC27">
            <v>18</v>
          </cell>
          <cell r="AD27">
            <v>18</v>
          </cell>
          <cell r="AE27">
            <v>18</v>
          </cell>
          <cell r="AF27">
            <v>18</v>
          </cell>
          <cell r="AG27">
            <v>18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15</v>
      </c>
      <c r="X6" s="6">
        <f>'[1]Dhjetor 25'!X4</f>
        <v>13</v>
      </c>
      <c r="Y6" s="6">
        <f>'[1]Dhjetor 25'!Y4</f>
        <v>14</v>
      </c>
      <c r="Z6" s="6">
        <f>'[1]Dhjetor 25'!Z4</f>
        <v>13</v>
      </c>
      <c r="AA6" s="6">
        <f>'[1]Dhjetor 25'!AA4</f>
        <v>13</v>
      </c>
      <c r="AB6" s="6">
        <f>'[1]Dhjetor 25'!AB4</f>
        <v>14</v>
      </c>
      <c r="AC6" s="6">
        <f>'[1]Dhjetor 25'!AC4</f>
        <v>15</v>
      </c>
      <c r="AD6" s="6">
        <f>'[1]Dhjetor 25'!AD4</f>
        <v>14</v>
      </c>
      <c r="AE6" s="6">
        <f>'[1]Dhjetor 25'!AE4</f>
        <v>15</v>
      </c>
      <c r="AF6" s="6">
        <f>'[1]Dhjetor 25'!AF4</f>
        <v>15</v>
      </c>
      <c r="AG6" s="6">
        <f>'[1]Dhjetor 25'!AG4</f>
        <v>14</v>
      </c>
      <c r="AH6" s="6">
        <f>'[1]Dhjetor 25'!AH4</f>
        <v>0</v>
      </c>
      <c r="AI6" s="7">
        <f t="shared" ref="AI6:AI29" si="0">SUM(D6:AG6)</f>
        <v>570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14</v>
      </c>
      <c r="X7" s="6">
        <f>'[1]Dhjetor 25'!X5</f>
        <v>12</v>
      </c>
      <c r="Y7" s="6">
        <f>'[1]Dhjetor 25'!Y5</f>
        <v>13</v>
      </c>
      <c r="Z7" s="6">
        <f>'[1]Dhjetor 25'!Z5</f>
        <v>12</v>
      </c>
      <c r="AA7" s="6">
        <f>'[1]Dhjetor 25'!AA5</f>
        <v>12</v>
      </c>
      <c r="AB7" s="6">
        <f>'[1]Dhjetor 25'!AB5</f>
        <v>13</v>
      </c>
      <c r="AC7" s="6">
        <f>'[1]Dhjetor 25'!AC5</f>
        <v>13</v>
      </c>
      <c r="AD7" s="6">
        <f>'[1]Dhjetor 25'!AD5</f>
        <v>13</v>
      </c>
      <c r="AE7" s="6">
        <f>'[1]Dhjetor 25'!AE5</f>
        <v>14</v>
      </c>
      <c r="AF7" s="6">
        <f>'[1]Dhjetor 25'!AF5</f>
        <v>14</v>
      </c>
      <c r="AG7" s="6">
        <f>'[1]Dhjetor 25'!AG5</f>
        <v>13</v>
      </c>
      <c r="AH7" s="6">
        <f>'[1]Dhjetor 25'!AH5</f>
        <v>0</v>
      </c>
      <c r="AI7" s="7">
        <f t="shared" si="0"/>
        <v>542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13</v>
      </c>
      <c r="X8" s="6">
        <f>'[1]Dhjetor 25'!X6</f>
        <v>11</v>
      </c>
      <c r="Y8" s="6">
        <f>'[1]Dhjetor 25'!Y6</f>
        <v>11</v>
      </c>
      <c r="Z8" s="6">
        <f>'[1]Dhjetor 25'!Z6</f>
        <v>11</v>
      </c>
      <c r="AA8" s="6">
        <f>'[1]Dhjetor 25'!AA6</f>
        <v>12</v>
      </c>
      <c r="AB8" s="6">
        <f>'[1]Dhjetor 25'!AB6</f>
        <v>11</v>
      </c>
      <c r="AC8" s="6">
        <f>'[1]Dhjetor 25'!AC6</f>
        <v>12</v>
      </c>
      <c r="AD8" s="6">
        <f>'[1]Dhjetor 25'!AD6</f>
        <v>12</v>
      </c>
      <c r="AE8" s="6">
        <f>'[1]Dhjetor 25'!AE6</f>
        <v>13</v>
      </c>
      <c r="AF8" s="6">
        <f>'[1]Dhjetor 25'!AF6</f>
        <v>13</v>
      </c>
      <c r="AG8" s="6">
        <f>'[1]Dhjetor 25'!AG6</f>
        <v>12</v>
      </c>
      <c r="AH8" s="6">
        <f>'[1]Dhjetor 25'!AH6</f>
        <v>0</v>
      </c>
      <c r="AI8" s="7">
        <f t="shared" si="0"/>
        <v>518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13</v>
      </c>
      <c r="X9" s="6">
        <f>'[1]Dhjetor 25'!X7</f>
        <v>11</v>
      </c>
      <c r="Y9" s="6">
        <f>'[1]Dhjetor 25'!Y7</f>
        <v>11</v>
      </c>
      <c r="Z9" s="6">
        <f>'[1]Dhjetor 25'!Z7</f>
        <v>11</v>
      </c>
      <c r="AA9" s="6">
        <f>'[1]Dhjetor 25'!AA7</f>
        <v>12</v>
      </c>
      <c r="AB9" s="6">
        <f>'[1]Dhjetor 25'!AB7</f>
        <v>11</v>
      </c>
      <c r="AC9" s="6">
        <f>'[1]Dhjetor 25'!AC7</f>
        <v>12</v>
      </c>
      <c r="AD9" s="6">
        <f>'[1]Dhjetor 25'!AD7</f>
        <v>12</v>
      </c>
      <c r="AE9" s="6">
        <f>'[1]Dhjetor 25'!AE7</f>
        <v>12</v>
      </c>
      <c r="AF9" s="6">
        <f>'[1]Dhjetor 25'!AF7</f>
        <v>12</v>
      </c>
      <c r="AG9" s="6">
        <f>'[1]Dhjetor 25'!AG7</f>
        <v>12</v>
      </c>
      <c r="AH9" s="6">
        <f>'[1]Dhjetor 25'!AH7</f>
        <v>0</v>
      </c>
      <c r="AI9" s="7">
        <f t="shared" si="0"/>
        <v>515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14</v>
      </c>
      <c r="X10" s="6">
        <f>'[1]Dhjetor 25'!X8</f>
        <v>12</v>
      </c>
      <c r="Y10" s="6">
        <f>'[1]Dhjetor 25'!Y8</f>
        <v>11</v>
      </c>
      <c r="Z10" s="6">
        <f>'[1]Dhjetor 25'!Z8</f>
        <v>12</v>
      </c>
      <c r="AA10" s="6">
        <f>'[1]Dhjetor 25'!AA8</f>
        <v>13</v>
      </c>
      <c r="AB10" s="6">
        <f>'[1]Dhjetor 25'!AB8</f>
        <v>12</v>
      </c>
      <c r="AC10" s="6">
        <f>'[1]Dhjetor 25'!AC8</f>
        <v>12</v>
      </c>
      <c r="AD10" s="6">
        <f>'[1]Dhjetor 25'!AD8</f>
        <v>12</v>
      </c>
      <c r="AE10" s="6">
        <f>'[1]Dhjetor 25'!AE8</f>
        <v>12</v>
      </c>
      <c r="AF10" s="6">
        <f>'[1]Dhjetor 25'!AF8</f>
        <v>12</v>
      </c>
      <c r="AG10" s="6">
        <f>'[1]Dhjetor 25'!AG8</f>
        <v>12</v>
      </c>
      <c r="AH10" s="6">
        <f>'[1]Dhjetor 25'!AH8</f>
        <v>0</v>
      </c>
      <c r="AI10" s="7">
        <f t="shared" si="0"/>
        <v>530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14</v>
      </c>
      <c r="X11" s="6">
        <f>'[1]Dhjetor 25'!X9</f>
        <v>13</v>
      </c>
      <c r="Y11" s="6">
        <f>'[1]Dhjetor 25'!Y9</f>
        <v>12</v>
      </c>
      <c r="Z11" s="6">
        <f>'[1]Dhjetor 25'!Z9</f>
        <v>13</v>
      </c>
      <c r="AA11" s="6">
        <f>'[1]Dhjetor 25'!AA9</f>
        <v>13</v>
      </c>
      <c r="AB11" s="6">
        <f>'[1]Dhjetor 25'!AB9</f>
        <v>12</v>
      </c>
      <c r="AC11" s="6">
        <f>'[1]Dhjetor 25'!AC9</f>
        <v>13</v>
      </c>
      <c r="AD11" s="6">
        <f>'[1]Dhjetor 25'!AD9</f>
        <v>14</v>
      </c>
      <c r="AE11" s="6">
        <f>'[1]Dhjetor 25'!AE9</f>
        <v>12</v>
      </c>
      <c r="AF11" s="6">
        <f>'[1]Dhjetor 25'!AF9</f>
        <v>12</v>
      </c>
      <c r="AG11" s="6">
        <f>'[1]Dhjetor 25'!AG9</f>
        <v>13</v>
      </c>
      <c r="AH11" s="6">
        <f>'[1]Dhjetor 25'!AH9</f>
        <v>0</v>
      </c>
      <c r="AI11" s="7">
        <f t="shared" si="0"/>
        <v>548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16</v>
      </c>
      <c r="X12" s="6">
        <f>'[1]Dhjetor 25'!X10</f>
        <v>18</v>
      </c>
      <c r="Y12" s="6">
        <f>'[1]Dhjetor 25'!Y10</f>
        <v>16</v>
      </c>
      <c r="Z12" s="6">
        <f>'[1]Dhjetor 25'!Z10</f>
        <v>16</v>
      </c>
      <c r="AA12" s="6">
        <f>'[1]Dhjetor 25'!AA10</f>
        <v>16</v>
      </c>
      <c r="AB12" s="6">
        <f>'[1]Dhjetor 25'!AB10</f>
        <v>13</v>
      </c>
      <c r="AC12" s="6">
        <f>'[1]Dhjetor 25'!AC10</f>
        <v>14</v>
      </c>
      <c r="AD12" s="6">
        <f>'[1]Dhjetor 25'!AD10</f>
        <v>15</v>
      </c>
      <c r="AE12" s="6">
        <f>'[1]Dhjetor 25'!AE10</f>
        <v>14</v>
      </c>
      <c r="AF12" s="6">
        <f>'[1]Dhjetor 25'!AF10</f>
        <v>14</v>
      </c>
      <c r="AG12" s="6">
        <f>'[1]Dhjetor 25'!AG10</f>
        <v>15</v>
      </c>
      <c r="AH12" s="6">
        <f>'[1]Dhjetor 25'!AH10</f>
        <v>0</v>
      </c>
      <c r="AI12" s="7">
        <f t="shared" si="0"/>
        <v>594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21</v>
      </c>
      <c r="X13" s="6">
        <f>'[1]Dhjetor 25'!X11</f>
        <v>24</v>
      </c>
      <c r="Y13" s="6">
        <f>'[1]Dhjetor 25'!Y11</f>
        <v>23</v>
      </c>
      <c r="Z13" s="6">
        <f>'[1]Dhjetor 25'!Z11</f>
        <v>22</v>
      </c>
      <c r="AA13" s="6">
        <f>'[1]Dhjetor 25'!AA11</f>
        <v>20</v>
      </c>
      <c r="AB13" s="6">
        <f>'[1]Dhjetor 25'!AB11</f>
        <v>18</v>
      </c>
      <c r="AC13" s="6">
        <f>'[1]Dhjetor 25'!AC11</f>
        <v>19</v>
      </c>
      <c r="AD13" s="6">
        <f>'[1]Dhjetor 25'!AD11</f>
        <v>20</v>
      </c>
      <c r="AE13" s="6">
        <f>'[1]Dhjetor 25'!AE11</f>
        <v>18</v>
      </c>
      <c r="AF13" s="6">
        <f>'[1]Dhjetor 25'!AF11</f>
        <v>18</v>
      </c>
      <c r="AG13" s="6">
        <f>'[1]Dhjetor 25'!AG11</f>
        <v>17</v>
      </c>
      <c r="AH13" s="6">
        <f>'[1]Dhjetor 25'!AH11</f>
        <v>0</v>
      </c>
      <c r="AI13" s="7">
        <f t="shared" si="0"/>
        <v>682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24</v>
      </c>
      <c r="X14" s="6">
        <f>'[1]Dhjetor 25'!X12</f>
        <v>28</v>
      </c>
      <c r="Y14" s="6">
        <f>'[1]Dhjetor 25'!Y12</f>
        <v>27</v>
      </c>
      <c r="Z14" s="6">
        <f>'[1]Dhjetor 25'!Z12</f>
        <v>27</v>
      </c>
      <c r="AA14" s="6">
        <f>'[1]Dhjetor 25'!AA12</f>
        <v>21</v>
      </c>
      <c r="AB14" s="6">
        <f>'[1]Dhjetor 25'!AB12</f>
        <v>20</v>
      </c>
      <c r="AC14" s="6">
        <f>'[1]Dhjetor 25'!AC12</f>
        <v>21</v>
      </c>
      <c r="AD14" s="6">
        <f>'[1]Dhjetor 25'!AD12</f>
        <v>22</v>
      </c>
      <c r="AE14" s="6">
        <f>'[1]Dhjetor 25'!AE12</f>
        <v>21</v>
      </c>
      <c r="AF14" s="6">
        <f>'[1]Dhjetor 25'!AF12</f>
        <v>21</v>
      </c>
      <c r="AG14" s="6">
        <f>'[1]Dhjetor 25'!AG12</f>
        <v>20</v>
      </c>
      <c r="AH14" s="6">
        <f>'[1]Dhjetor 25'!AH12</f>
        <v>0</v>
      </c>
      <c r="AI14" s="7">
        <f t="shared" si="0"/>
        <v>748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26</v>
      </c>
      <c r="X15" s="6">
        <f>'[1]Dhjetor 25'!X13</f>
        <v>25</v>
      </c>
      <c r="Y15" s="6">
        <f>'[1]Dhjetor 25'!Y13</f>
        <v>25</v>
      </c>
      <c r="Z15" s="6">
        <f>'[1]Dhjetor 25'!Z13</f>
        <v>26</v>
      </c>
      <c r="AA15" s="6">
        <f>'[1]Dhjetor 25'!AA13</f>
        <v>21</v>
      </c>
      <c r="AB15" s="6">
        <f>'[1]Dhjetor 25'!AB13</f>
        <v>20</v>
      </c>
      <c r="AC15" s="6">
        <f>'[1]Dhjetor 25'!AC13</f>
        <v>22</v>
      </c>
      <c r="AD15" s="6">
        <f>'[1]Dhjetor 25'!AD13</f>
        <v>22</v>
      </c>
      <c r="AE15" s="6">
        <f>'[1]Dhjetor 25'!AE13</f>
        <v>22</v>
      </c>
      <c r="AF15" s="6">
        <f>'[1]Dhjetor 25'!AF13</f>
        <v>22</v>
      </c>
      <c r="AG15" s="6">
        <f>'[1]Dhjetor 25'!AG13</f>
        <v>21</v>
      </c>
      <c r="AH15" s="6">
        <f>'[1]Dhjetor 25'!AH13</f>
        <v>0</v>
      </c>
      <c r="AI15" s="7">
        <f t="shared" si="0"/>
        <v>775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27</v>
      </c>
      <c r="X16" s="6">
        <f>'[1]Dhjetor 25'!X14</f>
        <v>24</v>
      </c>
      <c r="Y16" s="6">
        <f>'[1]Dhjetor 25'!Y14</f>
        <v>23</v>
      </c>
      <c r="Z16" s="6">
        <f>'[1]Dhjetor 25'!Z14</f>
        <v>24</v>
      </c>
      <c r="AA16" s="6">
        <f>'[1]Dhjetor 25'!AA14</f>
        <v>20</v>
      </c>
      <c r="AB16" s="6">
        <f>'[1]Dhjetor 25'!AB14</f>
        <v>19</v>
      </c>
      <c r="AC16" s="6">
        <f>'[1]Dhjetor 25'!AC14</f>
        <v>22</v>
      </c>
      <c r="AD16" s="6">
        <f>'[1]Dhjetor 25'!AD14</f>
        <v>22</v>
      </c>
      <c r="AE16" s="6">
        <f>'[1]Dhjetor 25'!AE14</f>
        <v>22</v>
      </c>
      <c r="AF16" s="6">
        <f>'[1]Dhjetor 25'!AF14</f>
        <v>22</v>
      </c>
      <c r="AG16" s="6">
        <f>'[1]Dhjetor 25'!AG14</f>
        <v>22</v>
      </c>
      <c r="AH16" s="6">
        <f>'[1]Dhjetor 25'!AH14</f>
        <v>0</v>
      </c>
      <c r="AI16" s="7">
        <f t="shared" si="0"/>
        <v>781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27</v>
      </c>
      <c r="X17" s="6">
        <f>'[1]Dhjetor 25'!X15</f>
        <v>22</v>
      </c>
      <c r="Y17" s="6">
        <f>'[1]Dhjetor 25'!Y15</f>
        <v>21</v>
      </c>
      <c r="Z17" s="6">
        <f>'[1]Dhjetor 25'!Z15</f>
        <v>22</v>
      </c>
      <c r="AA17" s="6">
        <f>'[1]Dhjetor 25'!AA15</f>
        <v>20</v>
      </c>
      <c r="AB17" s="6">
        <f>'[1]Dhjetor 25'!AB15</f>
        <v>19</v>
      </c>
      <c r="AC17" s="6">
        <f>'[1]Dhjetor 25'!AC15</f>
        <v>22</v>
      </c>
      <c r="AD17" s="6">
        <f>'[1]Dhjetor 25'!AD15</f>
        <v>22</v>
      </c>
      <c r="AE17" s="6">
        <f>'[1]Dhjetor 25'!AE15</f>
        <v>22</v>
      </c>
      <c r="AF17" s="6">
        <f>'[1]Dhjetor 25'!AF15</f>
        <v>22</v>
      </c>
      <c r="AG17" s="6">
        <f>'[1]Dhjetor 25'!AG15</f>
        <v>21</v>
      </c>
      <c r="AH17" s="6">
        <f>'[1]Dhjetor 25'!AH15</f>
        <v>0</v>
      </c>
      <c r="AI17" s="7">
        <f t="shared" si="0"/>
        <v>772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25</v>
      </c>
      <c r="X18" s="6">
        <f>'[1]Dhjetor 25'!X16</f>
        <v>21</v>
      </c>
      <c r="Y18" s="6">
        <f>'[1]Dhjetor 25'!Y16</f>
        <v>20</v>
      </c>
      <c r="Z18" s="6">
        <f>'[1]Dhjetor 25'!Z16</f>
        <v>21</v>
      </c>
      <c r="AA18" s="6">
        <f>'[1]Dhjetor 25'!AA16</f>
        <v>19</v>
      </c>
      <c r="AB18" s="6">
        <f>'[1]Dhjetor 25'!AB16</f>
        <v>18</v>
      </c>
      <c r="AC18" s="6">
        <f>'[1]Dhjetor 25'!AC16</f>
        <v>21</v>
      </c>
      <c r="AD18" s="6">
        <f>'[1]Dhjetor 25'!AD16</f>
        <v>22</v>
      </c>
      <c r="AE18" s="6">
        <f>'[1]Dhjetor 25'!AE16</f>
        <v>21</v>
      </c>
      <c r="AF18" s="6">
        <f>'[1]Dhjetor 25'!AF16</f>
        <v>21</v>
      </c>
      <c r="AG18" s="6">
        <f>'[1]Dhjetor 25'!AG16</f>
        <v>21</v>
      </c>
      <c r="AH18" s="6">
        <f>'[1]Dhjetor 25'!AH16</f>
        <v>0</v>
      </c>
      <c r="AI18" s="7">
        <f t="shared" si="0"/>
        <v>748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24</v>
      </c>
      <c r="X19" s="6">
        <f>'[1]Dhjetor 25'!X17</f>
        <v>20</v>
      </c>
      <c r="Y19" s="6">
        <f>'[1]Dhjetor 25'!Y17</f>
        <v>20</v>
      </c>
      <c r="Z19" s="6">
        <f>'[1]Dhjetor 25'!Z17</f>
        <v>20</v>
      </c>
      <c r="AA19" s="6">
        <f>'[1]Dhjetor 25'!AA17</f>
        <v>19</v>
      </c>
      <c r="AB19" s="6">
        <f>'[1]Dhjetor 25'!AB17</f>
        <v>18</v>
      </c>
      <c r="AC19" s="6">
        <f>'[1]Dhjetor 25'!AC17</f>
        <v>20</v>
      </c>
      <c r="AD19" s="6">
        <f>'[1]Dhjetor 25'!AD17</f>
        <v>21</v>
      </c>
      <c r="AE19" s="6">
        <f>'[1]Dhjetor 25'!AE17</f>
        <v>20</v>
      </c>
      <c r="AF19" s="6">
        <f>'[1]Dhjetor 25'!AF17</f>
        <v>20</v>
      </c>
      <c r="AG19" s="6">
        <f>'[1]Dhjetor 25'!AG17</f>
        <v>21</v>
      </c>
      <c r="AH19" s="6">
        <f>'[1]Dhjetor 25'!AH17</f>
        <v>0</v>
      </c>
      <c r="AI19" s="7">
        <f t="shared" si="0"/>
        <v>723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23</v>
      </c>
      <c r="X20" s="6">
        <f>'[1]Dhjetor 25'!X18</f>
        <v>20</v>
      </c>
      <c r="Y20" s="6">
        <f>'[1]Dhjetor 25'!Y18</f>
        <v>20</v>
      </c>
      <c r="Z20" s="6">
        <f>'[1]Dhjetor 25'!Z18</f>
        <v>20</v>
      </c>
      <c r="AA20" s="6">
        <f>'[1]Dhjetor 25'!AA18</f>
        <v>19</v>
      </c>
      <c r="AB20" s="6">
        <f>'[1]Dhjetor 25'!AB18</f>
        <v>17</v>
      </c>
      <c r="AC20" s="6">
        <f>'[1]Dhjetor 25'!AC18</f>
        <v>21</v>
      </c>
      <c r="AD20" s="6">
        <f>'[1]Dhjetor 25'!AD18</f>
        <v>21</v>
      </c>
      <c r="AE20" s="6">
        <f>'[1]Dhjetor 25'!AE18</f>
        <v>20</v>
      </c>
      <c r="AF20" s="6">
        <f>'[1]Dhjetor 25'!AF18</f>
        <v>20</v>
      </c>
      <c r="AG20" s="6">
        <f>'[1]Dhjetor 25'!AG18</f>
        <v>21</v>
      </c>
      <c r="AH20" s="6">
        <f>'[1]Dhjetor 25'!AH18</f>
        <v>0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25</v>
      </c>
      <c r="X21" s="6">
        <f>'[1]Dhjetor 25'!X19</f>
        <v>25</v>
      </c>
      <c r="Y21" s="6">
        <f>'[1]Dhjetor 25'!Y19</f>
        <v>24</v>
      </c>
      <c r="Z21" s="6">
        <f>'[1]Dhjetor 25'!Z19</f>
        <v>23</v>
      </c>
      <c r="AA21" s="6">
        <f>'[1]Dhjetor 25'!AA19</f>
        <v>23</v>
      </c>
      <c r="AB21" s="6">
        <f>'[1]Dhjetor 25'!AB19</f>
        <v>19</v>
      </c>
      <c r="AC21" s="6">
        <f>'[1]Dhjetor 25'!AC19</f>
        <v>22</v>
      </c>
      <c r="AD21" s="6">
        <f>'[1]Dhjetor 25'!AD19</f>
        <v>22</v>
      </c>
      <c r="AE21" s="6">
        <f>'[1]Dhjetor 25'!AE19</f>
        <v>21</v>
      </c>
      <c r="AF21" s="6">
        <f>'[1]Dhjetor 25'!AF19</f>
        <v>21</v>
      </c>
      <c r="AG21" s="6">
        <f>'[1]Dhjetor 25'!AG19</f>
        <v>21</v>
      </c>
      <c r="AH21" s="6">
        <f>'[1]Dhjetor 25'!AH19</f>
        <v>0</v>
      </c>
      <c r="AI21" s="7">
        <f t="shared" si="0"/>
        <v>755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31</v>
      </c>
      <c r="X22" s="6">
        <f>'[1]Dhjetor 25'!X20</f>
        <v>32</v>
      </c>
      <c r="Y22" s="6">
        <f>'[1]Dhjetor 25'!Y20</f>
        <v>30</v>
      </c>
      <c r="Z22" s="6">
        <f>'[1]Dhjetor 25'!Z20</f>
        <v>30</v>
      </c>
      <c r="AA22" s="6">
        <f>'[1]Dhjetor 25'!AA20</f>
        <v>29</v>
      </c>
      <c r="AB22" s="6">
        <f>'[1]Dhjetor 25'!AB20</f>
        <v>24</v>
      </c>
      <c r="AC22" s="6">
        <f>'[1]Dhjetor 25'!AC20</f>
        <v>26</v>
      </c>
      <c r="AD22" s="6">
        <f>'[1]Dhjetor 25'!AD20</f>
        <v>26</v>
      </c>
      <c r="AE22" s="6">
        <f>'[1]Dhjetor 25'!AE20</f>
        <v>25</v>
      </c>
      <c r="AF22" s="6">
        <f>'[1]Dhjetor 25'!AF20</f>
        <v>25</v>
      </c>
      <c r="AG22" s="6">
        <f>'[1]Dhjetor 25'!AG20</f>
        <v>24</v>
      </c>
      <c r="AH22" s="6">
        <f>'[1]Dhjetor 25'!AH20</f>
        <v>0</v>
      </c>
      <c r="AI22" s="7">
        <f t="shared" si="0"/>
        <v>894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33</v>
      </c>
      <c r="X23" s="6">
        <f>'[1]Dhjetor 25'!X21</f>
        <v>35</v>
      </c>
      <c r="Y23" s="6">
        <f>'[1]Dhjetor 25'!Y21</f>
        <v>34</v>
      </c>
      <c r="Z23" s="6">
        <f>'[1]Dhjetor 25'!Z21</f>
        <v>34</v>
      </c>
      <c r="AA23" s="6">
        <f>'[1]Dhjetor 25'!AA21</f>
        <v>33</v>
      </c>
      <c r="AB23" s="6">
        <f>'[1]Dhjetor 25'!AB21</f>
        <v>27</v>
      </c>
      <c r="AC23" s="6">
        <f>'[1]Dhjetor 25'!AC21</f>
        <v>29</v>
      </c>
      <c r="AD23" s="6">
        <f>'[1]Dhjetor 25'!AD21</f>
        <v>30</v>
      </c>
      <c r="AE23" s="6">
        <f>'[1]Dhjetor 25'!AE21</f>
        <v>29</v>
      </c>
      <c r="AF23" s="6">
        <f>'[1]Dhjetor 25'!AF21</f>
        <v>29</v>
      </c>
      <c r="AG23" s="6">
        <f>'[1]Dhjetor 25'!AG21</f>
        <v>28</v>
      </c>
      <c r="AH23" s="6">
        <f>'[1]Dhjetor 25'!AH21</f>
        <v>0</v>
      </c>
      <c r="AI23" s="7">
        <f t="shared" si="0"/>
        <v>996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34</v>
      </c>
      <c r="X24" s="6">
        <f>'[1]Dhjetor 25'!X22</f>
        <v>38</v>
      </c>
      <c r="Y24" s="6">
        <f>'[1]Dhjetor 25'!Y22</f>
        <v>36</v>
      </c>
      <c r="Z24" s="6">
        <f>'[1]Dhjetor 25'!Z22</f>
        <v>36</v>
      </c>
      <c r="AA24" s="6">
        <f>'[1]Dhjetor 25'!AA22</f>
        <v>35</v>
      </c>
      <c r="AB24" s="6">
        <f>'[1]Dhjetor 25'!AB22</f>
        <v>28</v>
      </c>
      <c r="AC24" s="6">
        <f>'[1]Dhjetor 25'!AC22</f>
        <v>30</v>
      </c>
      <c r="AD24" s="6">
        <f>'[1]Dhjetor 25'!AD22</f>
        <v>31</v>
      </c>
      <c r="AE24" s="6">
        <f>'[1]Dhjetor 25'!AE22</f>
        <v>30</v>
      </c>
      <c r="AF24" s="6">
        <f>'[1]Dhjetor 25'!AF22</f>
        <v>30</v>
      </c>
      <c r="AG24" s="6">
        <f>'[1]Dhjetor 25'!AG22</f>
        <v>32</v>
      </c>
      <c r="AH24" s="6">
        <f>'[1]Dhjetor 25'!AH22</f>
        <v>0</v>
      </c>
      <c r="AI24" s="7">
        <f t="shared" si="0"/>
        <v>1020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34</v>
      </c>
      <c r="X25" s="6">
        <f>'[1]Dhjetor 25'!X23</f>
        <v>37</v>
      </c>
      <c r="Y25" s="6">
        <f>'[1]Dhjetor 25'!Y23</f>
        <v>36</v>
      </c>
      <c r="Z25" s="6">
        <f>'[1]Dhjetor 25'!Z23</f>
        <v>35</v>
      </c>
      <c r="AA25" s="6">
        <f>'[1]Dhjetor 25'!AA23</f>
        <v>35</v>
      </c>
      <c r="AB25" s="6">
        <f>'[1]Dhjetor 25'!AB23</f>
        <v>28</v>
      </c>
      <c r="AC25" s="6">
        <f>'[1]Dhjetor 25'!AC23</f>
        <v>29</v>
      </c>
      <c r="AD25" s="6">
        <f>'[1]Dhjetor 25'!AD23</f>
        <v>30</v>
      </c>
      <c r="AE25" s="6">
        <f>'[1]Dhjetor 25'!AE23</f>
        <v>30</v>
      </c>
      <c r="AF25" s="6">
        <f>'[1]Dhjetor 25'!AF23</f>
        <v>30</v>
      </c>
      <c r="AG25" s="6">
        <f>'[1]Dhjetor 25'!AG23</f>
        <v>31</v>
      </c>
      <c r="AH25" s="6">
        <f>'[1]Dhjetor 25'!AH23</f>
        <v>0</v>
      </c>
      <c r="AI25" s="7">
        <f t="shared" si="0"/>
        <v>1002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31</v>
      </c>
      <c r="X26" s="6">
        <f>'[1]Dhjetor 25'!X24</f>
        <v>35</v>
      </c>
      <c r="Y26" s="6">
        <f>'[1]Dhjetor 25'!Y24</f>
        <v>34</v>
      </c>
      <c r="Z26" s="6">
        <f>'[1]Dhjetor 25'!Z24</f>
        <v>34</v>
      </c>
      <c r="AA26" s="6">
        <f>'[1]Dhjetor 25'!AA24</f>
        <v>33</v>
      </c>
      <c r="AB26" s="6">
        <f>'[1]Dhjetor 25'!AB24</f>
        <v>26</v>
      </c>
      <c r="AC26" s="6">
        <f>'[1]Dhjetor 25'!AC24</f>
        <v>28</v>
      </c>
      <c r="AD26" s="6">
        <f>'[1]Dhjetor 25'!AD24</f>
        <v>29</v>
      </c>
      <c r="AE26" s="6">
        <f>'[1]Dhjetor 25'!AE24</f>
        <v>29</v>
      </c>
      <c r="AF26" s="6">
        <f>'[1]Dhjetor 25'!AF24</f>
        <v>29</v>
      </c>
      <c r="AG26" s="6">
        <f>'[1]Dhjetor 25'!AG24</f>
        <v>29</v>
      </c>
      <c r="AH26" s="6">
        <f>'[1]Dhjetor 25'!AH24</f>
        <v>0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28</v>
      </c>
      <c r="X27" s="6">
        <f>'[1]Dhjetor 25'!X25</f>
        <v>32</v>
      </c>
      <c r="Y27" s="6">
        <f>'[1]Dhjetor 25'!Y25</f>
        <v>30</v>
      </c>
      <c r="Z27" s="6">
        <f>'[1]Dhjetor 25'!Z25</f>
        <v>30</v>
      </c>
      <c r="AA27" s="6">
        <f>'[1]Dhjetor 25'!AA25</f>
        <v>27</v>
      </c>
      <c r="AB27" s="6">
        <f>'[1]Dhjetor 25'!AB25</f>
        <v>24</v>
      </c>
      <c r="AC27" s="6">
        <f>'[1]Dhjetor 25'!AC25</f>
        <v>26</v>
      </c>
      <c r="AD27" s="6">
        <f>'[1]Dhjetor 25'!AD25</f>
        <v>27</v>
      </c>
      <c r="AE27" s="6">
        <f>'[1]Dhjetor 25'!AE25</f>
        <v>27</v>
      </c>
      <c r="AF27" s="6">
        <f>'[1]Dhjetor 25'!AF25</f>
        <v>27</v>
      </c>
      <c r="AG27" s="6">
        <f>'[1]Dhjetor 25'!AG25</f>
        <v>28</v>
      </c>
      <c r="AH27" s="6">
        <f>'[1]Dhjetor 25'!AH25</f>
        <v>0</v>
      </c>
      <c r="AI27" s="7">
        <f t="shared" si="0"/>
        <v>844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21</v>
      </c>
      <c r="X28" s="6">
        <f>'[1]Dhjetor 25'!X26</f>
        <v>28</v>
      </c>
      <c r="Y28" s="6">
        <f>'[1]Dhjetor 25'!Y26</f>
        <v>26</v>
      </c>
      <c r="Z28" s="6">
        <f>'[1]Dhjetor 25'!Z26</f>
        <v>26</v>
      </c>
      <c r="AA28" s="6">
        <f>'[1]Dhjetor 25'!AA26</f>
        <v>23</v>
      </c>
      <c r="AB28" s="6">
        <f>'[1]Dhjetor 25'!AB26</f>
        <v>19</v>
      </c>
      <c r="AC28" s="6">
        <f>'[1]Dhjetor 25'!AC26</f>
        <v>23</v>
      </c>
      <c r="AD28" s="6">
        <f>'[1]Dhjetor 25'!AD26</f>
        <v>23</v>
      </c>
      <c r="AE28" s="6">
        <f>'[1]Dhjetor 25'!AE26</f>
        <v>23</v>
      </c>
      <c r="AF28" s="6">
        <f>'[1]Dhjetor 25'!AF26</f>
        <v>23</v>
      </c>
      <c r="AG28" s="6">
        <f>'[1]Dhjetor 25'!AG26</f>
        <v>24</v>
      </c>
      <c r="AH28" s="6">
        <f>'[1]Dhjetor 25'!AH26</f>
        <v>0</v>
      </c>
      <c r="AI28" s="7">
        <f t="shared" si="0"/>
        <v>731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17</v>
      </c>
      <c r="X29" s="6">
        <f>'[1]Dhjetor 25'!X27</f>
        <v>19</v>
      </c>
      <c r="Y29" s="6">
        <f>'[1]Dhjetor 25'!Y27</f>
        <v>18</v>
      </c>
      <c r="Z29" s="6">
        <f>'[1]Dhjetor 25'!Z27</f>
        <v>17</v>
      </c>
      <c r="AA29" s="6">
        <f>'[1]Dhjetor 25'!AA27</f>
        <v>17</v>
      </c>
      <c r="AB29" s="6">
        <f>'[1]Dhjetor 25'!AB27</f>
        <v>15</v>
      </c>
      <c r="AC29" s="6">
        <f>'[1]Dhjetor 25'!AC27</f>
        <v>18</v>
      </c>
      <c r="AD29" s="6">
        <f>'[1]Dhjetor 25'!AD27</f>
        <v>18</v>
      </c>
      <c r="AE29" s="6">
        <f>'[1]Dhjetor 25'!AE27</f>
        <v>18</v>
      </c>
      <c r="AF29" s="6">
        <f>'[1]Dhjetor 25'!AF27</f>
        <v>18</v>
      </c>
      <c r="AG29" s="6">
        <f>'[1]Dhjetor 25'!AG27</f>
        <v>18</v>
      </c>
      <c r="AH29" s="6">
        <f>'[1]Dhjetor 25'!AH27</f>
        <v>0</v>
      </c>
      <c r="AI29" s="7">
        <f t="shared" si="0"/>
        <v>617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535</v>
      </c>
      <c r="AA30" s="7">
        <f t="shared" si="2"/>
        <v>505</v>
      </c>
      <c r="AB30" s="7">
        <f t="shared" si="2"/>
        <v>445</v>
      </c>
      <c r="AC30" s="7">
        <f t="shared" si="2"/>
        <v>490</v>
      </c>
      <c r="AD30" s="7">
        <f t="shared" si="2"/>
        <v>500</v>
      </c>
      <c r="AE30" s="7">
        <f t="shared" si="2"/>
        <v>490</v>
      </c>
      <c r="AF30" s="7">
        <f t="shared" si="2"/>
        <v>490</v>
      </c>
      <c r="AG30" s="7">
        <f t="shared" si="2"/>
        <v>490</v>
      </c>
      <c r="AH30" s="7">
        <f t="shared" si="2"/>
        <v>0</v>
      </c>
      <c r="AI30" s="7">
        <f>SUM(D30:AH30)</f>
        <v>17560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2025-12-29T07:45:53Z</dcterms:modified>
</cp:coreProperties>
</file>