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8BC9BE5-1F6B-4AE8-95AA-18DFC9685321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<sst xmlns="http://schemas.openxmlformats.org/spreadsheetml/2006/main" count="144" uniqueCount="6">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</sst>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580</v>
          </cell>
          <cell r="P59">
            <v>595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>
            <v>95.351250000000007</v>
          </cell>
          <cell r="P87">
            <v>100.74083333333333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55830.899999999994</v>
          </cell>
          <cell r="P115">
            <v>60819.05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580</v>
      </c>
      <c r="P4" s="5">
        <f>'[1]Dhjetor 25'!P59</f>
        <v>595</v>
      </c>
      <c r="Q4" s="5">
        <f>'[1]Dhjetor 25'!Q59</f>
        <v>0</v>
      </c>
      <c r="R4" s="5">
        <f>'[1]Dhjetor 25'!R59</f>
        <v>0</v>
      </c>
      <c r="S4" s="5">
        <f>'[1]Dhjetor 25'!S59</f>
        <v>0</v>
      </c>
      <c r="T4" s="5">
        <f>'[1]Dhjetor 25'!T59</f>
        <v>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8545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>
        <f>'[1]Dhjetor 25'!O87</f>
        <v>95.351250000000007</v>
      </c>
      <c r="P8" s="7">
        <f>'[1]Dhjetor 25'!P87</f>
        <v>100.74083333333333</v>
      </c>
      <c r="Q8" s="7" t="e">
        <f>'[1]Dhjetor 25'!Q87</f>
        <v>#DIV/0!</v>
      </c>
      <c r="R8" s="7" t="e">
        <f>'[1]Dhjetor 25'!R87</f>
        <v>#DIV/0!</v>
      </c>
      <c r="S8" s="7" t="e">
        <f>'[1]Dhjetor 25'!S87</f>
        <v>#DIV/0!</v>
      </c>
      <c r="T8" s="7" t="e">
        <f>'[1]Dhjetor 25'!T87</f>
        <v>#DIV/0!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55830.899999999994</v>
      </c>
      <c r="P12" s="7">
        <f>'[1]Dhjetor 25'!P115</f>
        <v>60819.05</v>
      </c>
      <c r="Q12" s="7">
        <f>'[1]Dhjetor 25'!Q115</f>
        <v>0</v>
      </c>
      <c r="R12" s="7">
        <f>'[1]Dhjetor 25'!R115</f>
        <v>0</v>
      </c>
      <c r="S12" s="7">
        <f>'[1]Dhjetor 25'!S115</f>
        <v>0</v>
      </c>
      <c r="T12" s="7">
        <f>'[1]Dhjetor 25'!T115</f>
        <v>0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997192.33000000019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2025-12-12T12:37:07Z</dcterms:modified>
</cp:coreProperties>
</file>