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2230A4D8-FBF8-43D8-B5C9-0C46B1BC35E7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  <sheet name="Decembe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8" l="1"/>
  <c r="AI28" i="19"/>
  <c r="AI29" i="17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<sst xmlns="http://schemas.openxmlformats.org/spreadsheetml/2006/main" count="338" uniqueCount="29">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</sst>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workbookViewId="0">
      <selection activeCell="S31" sqref="S31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AEAE-E305-423F-BA0D-CC3038AC7F8E}">
  <dimension ref="B2:AI29"/>
  <sheetViews>
    <sheetView tabSelected="1" workbookViewId="0">
      <selection activeCell="D4" sqref="D4:Q27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>
        <v>113.1</v>
      </c>
      <c r="F4" s="12">
        <v>9.0500000000000007</v>
      </c>
      <c r="G4" s="12">
        <v>19.420000000000002</v>
      </c>
      <c r="H4" s="12">
        <v>7.84</v>
      </c>
      <c r="I4" s="12">
        <v>107.8</v>
      </c>
      <c r="J4" s="12">
        <v>96.83</v>
      </c>
      <c r="K4" s="12">
        <v>73.5</v>
      </c>
      <c r="L4" s="12">
        <v>73.61</v>
      </c>
      <c r="M4" s="12">
        <v>114.73</v>
      </c>
      <c r="N4" s="12">
        <v>65.25</v>
      </c>
      <c r="O4" s="12">
        <v>9.61</v>
      </c>
      <c r="P4" s="12">
        <v>84.47</v>
      </c>
      <c r="Q4" s="12">
        <v>98.92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62.437857142857141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>
        <v>0</v>
      </c>
      <c r="F5" s="12">
        <v>81.97</v>
      </c>
      <c r="G5" s="12">
        <v>17.03</v>
      </c>
      <c r="H5" s="12">
        <v>8.2200000000000006</v>
      </c>
      <c r="I5" s="12">
        <v>96.59</v>
      </c>
      <c r="J5" s="12">
        <v>161</v>
      </c>
      <c r="K5" s="12">
        <v>60.14</v>
      </c>
      <c r="L5" s="12">
        <v>106.22</v>
      </c>
      <c r="M5" s="12">
        <v>0</v>
      </c>
      <c r="N5" s="12">
        <v>9.19</v>
      </c>
      <c r="O5" s="12">
        <v>10.51</v>
      </c>
      <c r="P5" s="12">
        <v>11.27</v>
      </c>
      <c r="Q5" s="12">
        <v>98.95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47.220714285714287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>
        <v>0</v>
      </c>
      <c r="F6" s="12">
        <v>81.87</v>
      </c>
      <c r="G6" s="12">
        <v>154</v>
      </c>
      <c r="H6" s="12">
        <v>120.4</v>
      </c>
      <c r="I6" s="12">
        <v>93.62</v>
      </c>
      <c r="J6" s="12">
        <v>53.73</v>
      </c>
      <c r="K6" s="12">
        <v>70.11</v>
      </c>
      <c r="L6" s="12">
        <v>100.6</v>
      </c>
      <c r="M6" s="12">
        <v>0</v>
      </c>
      <c r="N6" s="12">
        <v>8.99</v>
      </c>
      <c r="O6" s="12">
        <v>10.51</v>
      </c>
      <c r="P6" s="12">
        <v>55.45</v>
      </c>
      <c r="Q6" s="12">
        <v>65.09</v>
      </c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58.169285714285721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>
        <v>0</v>
      </c>
      <c r="F7" s="12">
        <v>79</v>
      </c>
      <c r="G7" s="12">
        <v>14.57</v>
      </c>
      <c r="H7" s="12">
        <v>120.12</v>
      </c>
      <c r="I7" s="12">
        <v>92.4</v>
      </c>
      <c r="J7" s="12">
        <v>53.73</v>
      </c>
      <c r="K7" s="12">
        <v>69.2</v>
      </c>
      <c r="L7" s="12">
        <v>81.209999999999994</v>
      </c>
      <c r="M7" s="12">
        <v>0</v>
      </c>
      <c r="N7" s="12">
        <v>126</v>
      </c>
      <c r="O7" s="12">
        <v>89.33</v>
      </c>
      <c r="P7" s="12">
        <v>9.23</v>
      </c>
      <c r="Q7" s="12">
        <v>103.99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59.912857142857149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>
        <v>0</v>
      </c>
      <c r="F8" s="12">
        <v>83.88</v>
      </c>
      <c r="G8" s="12">
        <v>14.57</v>
      </c>
      <c r="H8" s="12">
        <v>122.5</v>
      </c>
      <c r="I8" s="12">
        <v>93.59</v>
      </c>
      <c r="J8" s="12">
        <v>45</v>
      </c>
      <c r="K8" s="12">
        <v>67.28</v>
      </c>
      <c r="L8" s="12">
        <v>45.7</v>
      </c>
      <c r="M8" s="12">
        <v>0</v>
      </c>
      <c r="N8" s="12">
        <v>128.80000000000001</v>
      </c>
      <c r="O8" s="12">
        <v>90.3</v>
      </c>
      <c r="P8" s="12">
        <v>9.1999999999999993</v>
      </c>
      <c r="Q8" s="12">
        <v>81.08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55.85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>
        <v>0</v>
      </c>
      <c r="F9" s="12">
        <v>93.09</v>
      </c>
      <c r="G9" s="12">
        <v>16.11</v>
      </c>
      <c r="H9" s="12">
        <v>136.91999999999999</v>
      </c>
      <c r="I9" s="12">
        <v>104.99</v>
      </c>
      <c r="J9" s="12">
        <v>49.04</v>
      </c>
      <c r="K9" s="12">
        <v>96.51</v>
      </c>
      <c r="L9" s="12">
        <v>85.8</v>
      </c>
      <c r="M9" s="12">
        <v>110.77</v>
      </c>
      <c r="N9" s="12">
        <v>9.39</v>
      </c>
      <c r="O9" s="12">
        <v>63.14</v>
      </c>
      <c r="P9" s="12">
        <v>93.06</v>
      </c>
      <c r="Q9" s="12">
        <v>81.96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75.380714285714276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>
        <v>91.23</v>
      </c>
      <c r="F10" s="12">
        <v>105.74</v>
      </c>
      <c r="G10" s="12">
        <v>120.48</v>
      </c>
      <c r="H10" s="12">
        <v>145.6</v>
      </c>
      <c r="I10" s="12">
        <v>124.88</v>
      </c>
      <c r="J10" s="12">
        <v>57.18</v>
      </c>
      <c r="K10" s="12">
        <v>74.849999999999994</v>
      </c>
      <c r="L10" s="12">
        <v>111.11</v>
      </c>
      <c r="M10" s="12">
        <v>169.73</v>
      </c>
      <c r="N10" s="12">
        <v>83.18</v>
      </c>
      <c r="O10" s="12">
        <v>126.95</v>
      </c>
      <c r="P10" s="12">
        <v>128.02000000000001</v>
      </c>
      <c r="Q10" s="12">
        <v>100.84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105.54499999999999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>
        <v>107.22</v>
      </c>
      <c r="F11" s="12">
        <v>92.02</v>
      </c>
      <c r="G11" s="12">
        <v>168.11</v>
      </c>
      <c r="H11" s="12">
        <v>77.099999999999994</v>
      </c>
      <c r="I11" s="12">
        <v>79.8</v>
      </c>
      <c r="J11" s="12">
        <v>54.97</v>
      </c>
      <c r="K11" s="12">
        <v>89.53</v>
      </c>
      <c r="L11" s="12">
        <v>119.28</v>
      </c>
      <c r="M11" s="12">
        <v>112.83</v>
      </c>
      <c r="N11" s="12">
        <v>42.43</v>
      </c>
      <c r="O11" s="12">
        <v>29.72</v>
      </c>
      <c r="P11" s="12">
        <v>68.260000000000005</v>
      </c>
      <c r="Q11" s="12">
        <v>95.05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89.409285714285716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>
        <v>111.06</v>
      </c>
      <c r="F12" s="12">
        <v>202.2</v>
      </c>
      <c r="G12" s="12">
        <v>227.18</v>
      </c>
      <c r="H12" s="12">
        <v>93.43</v>
      </c>
      <c r="I12" s="12">
        <v>101.1</v>
      </c>
      <c r="J12" s="12">
        <v>67.510000000000005</v>
      </c>
      <c r="K12" s="12">
        <v>67.63</v>
      </c>
      <c r="L12" s="12">
        <v>92.09</v>
      </c>
      <c r="M12" s="12">
        <v>137.78</v>
      </c>
      <c r="N12" s="12">
        <v>29.82</v>
      </c>
      <c r="O12" s="12">
        <v>19.899999999999999</v>
      </c>
      <c r="P12" s="12">
        <v>23.92</v>
      </c>
      <c r="Q12" s="12">
        <v>66.98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96.546428571428578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>
        <v>103.22</v>
      </c>
      <c r="F13" s="12">
        <v>145.38999999999999</v>
      </c>
      <c r="G13" s="12">
        <v>200.2</v>
      </c>
      <c r="H13" s="12">
        <v>99.31</v>
      </c>
      <c r="I13" s="12">
        <v>107.78</v>
      </c>
      <c r="J13" s="12">
        <v>36.14</v>
      </c>
      <c r="K13" s="12">
        <v>74.03</v>
      </c>
      <c r="L13" s="12">
        <v>66.78</v>
      </c>
      <c r="M13" s="12">
        <v>106.29</v>
      </c>
      <c r="N13" s="12">
        <v>75.760000000000005</v>
      </c>
      <c r="O13" s="12">
        <v>19.670000000000002</v>
      </c>
      <c r="P13" s="12">
        <v>12.84</v>
      </c>
      <c r="Q13" s="12">
        <v>56.75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85.90857142857142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>
        <v>92.02</v>
      </c>
      <c r="F14" s="12">
        <v>123.63</v>
      </c>
      <c r="G14" s="12">
        <v>180.6</v>
      </c>
      <c r="H14" s="12">
        <v>92.78</v>
      </c>
      <c r="I14" s="12">
        <v>69.849999999999994</v>
      </c>
      <c r="J14" s="12">
        <v>22.59</v>
      </c>
      <c r="K14" s="12">
        <v>57.49</v>
      </c>
      <c r="L14" s="12">
        <v>40.39</v>
      </c>
      <c r="M14" s="12">
        <v>90.54</v>
      </c>
      <c r="N14" s="12">
        <v>33.69</v>
      </c>
      <c r="O14" s="12">
        <v>81.2</v>
      </c>
      <c r="P14" s="12">
        <v>32.82</v>
      </c>
      <c r="Q14" s="12">
        <v>82.92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76.400000000000006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>
        <v>86.41</v>
      </c>
      <c r="F15" s="12">
        <v>128.38</v>
      </c>
      <c r="G15" s="12">
        <v>200.73</v>
      </c>
      <c r="H15" s="12">
        <v>84.94</v>
      </c>
      <c r="I15" s="12">
        <v>68.78</v>
      </c>
      <c r="J15" s="12">
        <v>45.17</v>
      </c>
      <c r="K15" s="12">
        <v>51.36</v>
      </c>
      <c r="L15" s="12">
        <v>31.5</v>
      </c>
      <c r="M15" s="12">
        <v>79.72</v>
      </c>
      <c r="N15" s="12">
        <v>41.13</v>
      </c>
      <c r="O15" s="12">
        <v>78.400000000000006</v>
      </c>
      <c r="P15" s="12">
        <v>30.92</v>
      </c>
      <c r="Q15" s="12">
        <v>84.58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76.980714285714285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>
        <v>88.02</v>
      </c>
      <c r="F16" s="12">
        <v>126.69</v>
      </c>
      <c r="G16" s="12">
        <v>198.11</v>
      </c>
      <c r="H16" s="12">
        <v>79.709999999999994</v>
      </c>
      <c r="I16" s="12">
        <v>65.540000000000006</v>
      </c>
      <c r="J16" s="12">
        <v>45.17</v>
      </c>
      <c r="K16" s="12">
        <v>56.58</v>
      </c>
      <c r="L16" s="12">
        <v>32.31</v>
      </c>
      <c r="M16" s="12">
        <v>80.7</v>
      </c>
      <c r="N16" s="12">
        <v>52.01</v>
      </c>
      <c r="O16" s="12">
        <v>96.6</v>
      </c>
      <c r="P16" s="12">
        <v>68.02</v>
      </c>
      <c r="Q16" s="12">
        <v>80.23</v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81.160000000000011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>
        <v>96.02</v>
      </c>
      <c r="F17" s="12">
        <v>138.94999999999999</v>
      </c>
      <c r="G17" s="12">
        <v>181.74</v>
      </c>
      <c r="H17" s="12">
        <v>77.099999999999994</v>
      </c>
      <c r="I17" s="12">
        <v>71.98</v>
      </c>
      <c r="J17" s="12">
        <v>51.22</v>
      </c>
      <c r="K17" s="12">
        <v>67.09</v>
      </c>
      <c r="L17" s="12">
        <v>58.32</v>
      </c>
      <c r="M17" s="12">
        <v>74.95</v>
      </c>
      <c r="N17" s="12">
        <v>49.4</v>
      </c>
      <c r="O17" s="12">
        <v>17.28</v>
      </c>
      <c r="P17" s="12">
        <v>39.94</v>
      </c>
      <c r="Q17" s="12">
        <v>84.58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78.057857142857145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>
        <v>142.43</v>
      </c>
      <c r="F18" s="12">
        <v>106.17</v>
      </c>
      <c r="G18" s="12">
        <v>227.18</v>
      </c>
      <c r="H18" s="12">
        <v>85.59</v>
      </c>
      <c r="I18" s="12">
        <v>75.290000000000006</v>
      </c>
      <c r="J18" s="12">
        <v>65.05</v>
      </c>
      <c r="K18" s="12">
        <v>88.98</v>
      </c>
      <c r="L18" s="12">
        <v>84</v>
      </c>
      <c r="M18" s="12">
        <v>103.16</v>
      </c>
      <c r="N18" s="12">
        <v>40.78</v>
      </c>
      <c r="O18" s="12">
        <v>61.94</v>
      </c>
      <c r="P18" s="12">
        <v>89.92</v>
      </c>
      <c r="Q18" s="12">
        <v>92.63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97.735714285714295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>
        <v>168.03</v>
      </c>
      <c r="F19" s="12">
        <v>120.97</v>
      </c>
      <c r="G19" s="12">
        <v>143.58000000000001</v>
      </c>
      <c r="H19" s="12">
        <v>87.55</v>
      </c>
      <c r="I19" s="12">
        <v>85.85</v>
      </c>
      <c r="J19" s="12">
        <v>73.38</v>
      </c>
      <c r="K19" s="12">
        <v>126.22</v>
      </c>
      <c r="L19" s="12">
        <v>105.82</v>
      </c>
      <c r="M19" s="12">
        <v>112.83</v>
      </c>
      <c r="N19" s="12">
        <v>71.55</v>
      </c>
      <c r="O19" s="12">
        <v>99.45</v>
      </c>
      <c r="P19" s="12">
        <v>37.04</v>
      </c>
      <c r="Q19" s="12">
        <v>100.69</v>
      </c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106.64428571428572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>
        <v>168.03</v>
      </c>
      <c r="F20" s="12">
        <v>123.8</v>
      </c>
      <c r="G20" s="12">
        <v>123.45</v>
      </c>
      <c r="H20" s="12">
        <v>96.7</v>
      </c>
      <c r="I20" s="12">
        <v>31.39</v>
      </c>
      <c r="J20" s="12">
        <v>85.82</v>
      </c>
      <c r="K20" s="12">
        <v>138.4</v>
      </c>
      <c r="L20" s="12">
        <v>139.74</v>
      </c>
      <c r="M20" s="12">
        <v>117.66</v>
      </c>
      <c r="N20" s="12">
        <v>110.67</v>
      </c>
      <c r="O20" s="12">
        <v>86.39</v>
      </c>
      <c r="P20" s="12">
        <v>54.92</v>
      </c>
      <c r="Q20" s="12">
        <v>113.57</v>
      </c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114.36714285714287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>
        <v>144.9</v>
      </c>
      <c r="F21" s="12">
        <v>100.73</v>
      </c>
      <c r="G21" s="12">
        <v>48.08</v>
      </c>
      <c r="H21" s="12">
        <v>92.78</v>
      </c>
      <c r="I21" s="12">
        <v>52.79</v>
      </c>
      <c r="J21" s="12">
        <v>126.3</v>
      </c>
      <c r="K21" s="12">
        <v>125.54</v>
      </c>
      <c r="L21" s="12">
        <v>133.28</v>
      </c>
      <c r="M21" s="12">
        <v>119.28</v>
      </c>
      <c r="N21" s="12">
        <v>42.63</v>
      </c>
      <c r="O21" s="12">
        <v>26.64</v>
      </c>
      <c r="P21" s="12">
        <v>14.94</v>
      </c>
      <c r="Q21" s="12">
        <v>116.8</v>
      </c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96.806428571428583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>
        <v>142.43</v>
      </c>
      <c r="F22" s="12">
        <v>89.94</v>
      </c>
      <c r="G22" s="12">
        <v>39.229999999999997</v>
      </c>
      <c r="H22" s="12">
        <v>90.16</v>
      </c>
      <c r="I22" s="12">
        <v>67.52</v>
      </c>
      <c r="J22" s="12">
        <v>81.31</v>
      </c>
      <c r="K22" s="12">
        <v>134.05000000000001</v>
      </c>
      <c r="L22" s="12">
        <v>128.43</v>
      </c>
      <c r="M22" s="12">
        <v>127.34</v>
      </c>
      <c r="N22" s="12">
        <v>41.99</v>
      </c>
      <c r="O22" s="12">
        <v>24.79</v>
      </c>
      <c r="P22" s="12">
        <v>15.6</v>
      </c>
      <c r="Q22" s="12">
        <v>120.82</v>
      </c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93.872142857142848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>
        <v>136.03</v>
      </c>
      <c r="F23" s="12">
        <v>94.98</v>
      </c>
      <c r="G23" s="12">
        <v>41.34</v>
      </c>
      <c r="H23" s="12">
        <v>82.98</v>
      </c>
      <c r="I23" s="12">
        <v>65.14</v>
      </c>
      <c r="J23" s="12">
        <v>81.31</v>
      </c>
      <c r="K23" s="12">
        <v>128.72</v>
      </c>
      <c r="L23" s="12">
        <v>125.2</v>
      </c>
      <c r="M23" s="12">
        <v>122.5</v>
      </c>
      <c r="N23" s="12">
        <v>59.3</v>
      </c>
      <c r="O23" s="12">
        <v>23.36</v>
      </c>
      <c r="P23" s="12">
        <v>14.87</v>
      </c>
      <c r="Q23" s="12">
        <v>115.89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91.210714285714289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>
        <v>111.46</v>
      </c>
      <c r="F24" s="12">
        <v>127.95</v>
      </c>
      <c r="G24" s="12">
        <v>62.61</v>
      </c>
      <c r="H24" s="12">
        <v>73.83</v>
      </c>
      <c r="I24" s="12">
        <v>38.299999999999997</v>
      </c>
      <c r="J24" s="12">
        <v>74.98</v>
      </c>
      <c r="K24" s="12">
        <v>123.6</v>
      </c>
      <c r="L24" s="12">
        <v>117.93</v>
      </c>
      <c r="M24" s="12">
        <v>116.86</v>
      </c>
      <c r="N24" s="12">
        <v>104.76</v>
      </c>
      <c r="O24" s="12">
        <v>22.34</v>
      </c>
      <c r="P24" s="12">
        <v>38.67</v>
      </c>
      <c r="Q24" s="12">
        <v>113.57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91.321428571428569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>
        <v>98.1</v>
      </c>
      <c r="F25" s="12">
        <v>129.87</v>
      </c>
      <c r="G25" s="12">
        <v>45.95</v>
      </c>
      <c r="H25" s="12">
        <v>109.98</v>
      </c>
      <c r="I25" s="12">
        <v>35.200000000000003</v>
      </c>
      <c r="J25" s="12">
        <v>64.14</v>
      </c>
      <c r="K25" s="12">
        <v>107.28</v>
      </c>
      <c r="L25" s="12">
        <v>107.43</v>
      </c>
      <c r="M25" s="12">
        <v>107.35</v>
      </c>
      <c r="N25" s="12">
        <v>91.97</v>
      </c>
      <c r="O25" s="12">
        <v>20.91</v>
      </c>
      <c r="P25" s="12">
        <v>34.42</v>
      </c>
      <c r="Q25" s="12">
        <v>107.13</v>
      </c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85.041428571428568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>
        <v>102.57</v>
      </c>
      <c r="F26" s="12">
        <v>27.83</v>
      </c>
      <c r="G26" s="12">
        <v>144.26</v>
      </c>
      <c r="H26" s="12">
        <v>107.33</v>
      </c>
      <c r="I26" s="12">
        <v>119.1</v>
      </c>
      <c r="J26" s="12">
        <v>63.24</v>
      </c>
      <c r="K26" s="12">
        <v>101.19</v>
      </c>
      <c r="L26" s="12">
        <v>101.78</v>
      </c>
      <c r="M26" s="12">
        <v>81.39</v>
      </c>
      <c r="N26" s="12">
        <v>99.26</v>
      </c>
      <c r="O26" s="12">
        <v>19.55</v>
      </c>
      <c r="P26" s="12">
        <v>66.55</v>
      </c>
      <c r="Q26" s="12">
        <v>103.7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89.914285714285711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>
        <v>96.82</v>
      </c>
      <c r="F27" s="12">
        <v>52.47</v>
      </c>
      <c r="G27" s="12">
        <v>36.07</v>
      </c>
      <c r="H27" s="12">
        <v>116.28</v>
      </c>
      <c r="I27" s="12">
        <v>10.83</v>
      </c>
      <c r="J27" s="12">
        <v>59.63</v>
      </c>
      <c r="K27" s="12">
        <v>93.14</v>
      </c>
      <c r="L27" s="12">
        <v>57.28</v>
      </c>
      <c r="M27" s="12">
        <v>94.3</v>
      </c>
      <c r="N27" s="12">
        <v>90.65</v>
      </c>
      <c r="O27" s="12">
        <v>61.34</v>
      </c>
      <c r="P27" s="12">
        <v>109.66</v>
      </c>
      <c r="Q27" s="12">
        <v>98.92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77.515714285714282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>
        <f t="shared" si="1"/>
        <v>91.629166666666663</v>
      </c>
      <c r="F28" s="13">
        <f t="shared" si="1"/>
        <v>102.77374999999996</v>
      </c>
      <c r="G28" s="13">
        <f t="shared" si="1"/>
        <v>109.35833333333333</v>
      </c>
      <c r="H28" s="13">
        <f t="shared" si="1"/>
        <v>92.047916666666666</v>
      </c>
      <c r="I28" s="13">
        <f t="shared" si="1"/>
        <v>77.504583333333315</v>
      </c>
      <c r="J28" s="13">
        <f t="shared" si="1"/>
        <v>67.268333333333331</v>
      </c>
      <c r="K28" s="13">
        <f t="shared" si="1"/>
        <v>89.267499999999984</v>
      </c>
      <c r="L28" s="13">
        <f t="shared" si="1"/>
        <v>89.408750000000012</v>
      </c>
      <c r="M28" s="13">
        <f t="shared" si="1"/>
        <v>90.862916666666663</v>
      </c>
      <c r="N28" s="13">
        <f t="shared" si="1"/>
        <v>62.858333333333327</v>
      </c>
      <c r="O28" s="13">
        <f t="shared" si="1"/>
        <v>49.576249999999987</v>
      </c>
      <c r="P28" s="13">
        <f t="shared" si="1"/>
        <v>47.667083333333323</v>
      </c>
      <c r="Q28" s="13">
        <f t="shared" si="1"/>
        <v>94.401666666666642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83.058690476190463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2025-12-16T07:54:28Z</dcterms:modified>
</cp:coreProperties>
</file>