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3C3712A7-F026-49CD-809C-F540B52FE933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8" i="1" l="1"/>
  <c r="AI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<sst xmlns="http://schemas.openxmlformats.org/spreadsheetml/2006/main" count="12" uniqueCount="6">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</sst>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0</v>
          </cell>
          <cell r="AH4">
            <v>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 t="e">
            <v>#DIV/0!</v>
          </cell>
          <cell r="AH8" t="e">
            <v>#DIV/0!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G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0</v>
      </c>
      <c r="AH4" s="5">
        <f>[1]Janar!AH4</f>
        <v>0</v>
      </c>
      <c r="AI4" s="5">
        <f>SUM(D4:AH4)</f>
        <v>21660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 t="e">
        <f>[1]Janar!AG8</f>
        <v>#DIV/0!</v>
      </c>
      <c r="AH8" s="5" t="e">
        <f>[1]Janar!AH8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0</v>
      </c>
      <c r="AH12" s="5">
        <f>[1]Janar!AH12</f>
        <v>0</v>
      </c>
      <c r="AI12" s="5">
        <f>SUM(D12:AH12)</f>
        <v>2200495.64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2026-01-28T12:48:24Z</dcterms:modified>
</cp:coreProperties>
</file>