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45096BB0-F9A7-4DC1-9664-152AA657AC1E}" xr6:coauthVersionLast="47" xr6:coauthVersionMax="47" xr10:uidLastSave="{00000000-0000-0000-0000-000000000000}"/>
  <bookViews>
    <workbookView xWindow="-120" yWindow="-120" windowWidth="29040" windowHeight="15840" xr2:uid="{5DE7D6BE-4AEA-4DB9-8BE6-5CB9E52816C0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12" i="1"/>
  <c r="D8" i="1"/>
  <c r="D4" i="1"/>
  <c r="AI8" i="1" l="1"/>
  <c r="AI4" i="1"/>
  <c r="AI12" i="1" l="1"/>
</calcChain>
</file>

<file path=xl/sharedStrings.xml><?xml version="1.0" encoding="utf-8"?>
<sst xmlns="http://schemas.openxmlformats.org/spreadsheetml/2006/main" count="12" uniqueCount="6">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</sst>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%202026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abSelected="1" workbookViewId="0">
      <selection activeCell="N31" sqref="N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0</v>
      </c>
      <c r="S4" s="5">
        <f>[1]Janar!S4</f>
        <v>0</v>
      </c>
      <c r="T4" s="5">
        <f>[1]Janar!T4</f>
        <v>0</v>
      </c>
      <c r="U4" s="5">
        <f>[1]Janar!U4</f>
        <v>0</v>
      </c>
      <c r="V4" s="5">
        <f>[1]Janar!V4</f>
        <v>0</v>
      </c>
      <c r="W4" s="5">
        <f>[1]Janar!W4</f>
        <v>0</v>
      </c>
      <c r="X4" s="5">
        <f>[1]Janar!X4</f>
        <v>0</v>
      </c>
      <c r="Y4" s="5">
        <f>[1]Janar!Y4</f>
        <v>0</v>
      </c>
      <c r="Z4" s="5">
        <f>[1]Janar!Z4</f>
        <v>0</v>
      </c>
      <c r="AA4" s="5">
        <f>[1]Janar!AA4</f>
        <v>0</v>
      </c>
      <c r="AB4" s="5">
        <f>[1]Janar!AB4</f>
        <v>0</v>
      </c>
      <c r="AC4" s="5">
        <f>[1]Janar!AC4</f>
        <v>0</v>
      </c>
      <c r="AD4" s="5">
        <f>[1]Janar!AD4</f>
        <v>0</v>
      </c>
      <c r="AE4" s="5">
        <f>[1]Janar!AE4</f>
        <v>0</v>
      </c>
      <c r="AF4" s="5">
        <f>[1]Janar!AF4</f>
        <v>0</v>
      </c>
      <c r="AG4" s="5">
        <f>[1]Janar!AG4</f>
        <v>0</v>
      </c>
      <c r="AH4" s="5">
        <f>[1]Janar!AH4</f>
        <v>0</v>
      </c>
      <c r="AI4" s="5">
        <f>SUM(D4:AH4)</f>
        <v>9325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 t="e">
        <f>[1]Janar!R8</f>
        <v>#DIV/0!</v>
      </c>
      <c r="S8" s="5" t="e">
        <f>[1]Janar!S8</f>
        <v>#DIV/0!</v>
      </c>
      <c r="T8" s="5" t="e">
        <f>[1]Janar!T8</f>
        <v>#DIV/0!</v>
      </c>
      <c r="U8" s="5" t="e">
        <f>[1]Janar!U8</f>
        <v>#DIV/0!</v>
      </c>
      <c r="V8" s="5" t="e">
        <f>[1]Janar!V8</f>
        <v>#DIV/0!</v>
      </c>
      <c r="W8" s="5" t="e">
        <f>[1]Janar!W8</f>
        <v>#DIV/0!</v>
      </c>
      <c r="X8" s="5" t="e">
        <f>[1]Janar!X8</f>
        <v>#DIV/0!</v>
      </c>
      <c r="Y8" s="5" t="e">
        <f>[1]Janar!Y8</f>
        <v>#DIV/0!</v>
      </c>
      <c r="Z8" s="5" t="e">
        <f>[1]Janar!Z8</f>
        <v>#DIV/0!</v>
      </c>
      <c r="AA8" s="5" t="e">
        <f>[1]Janar!AA8</f>
        <v>#DIV/0!</v>
      </c>
      <c r="AB8" s="5" t="e">
        <f>[1]Janar!AB8</f>
        <v>#DIV/0!</v>
      </c>
      <c r="AC8" s="5" t="e">
        <f>[1]Janar!AC8</f>
        <v>#DIV/0!</v>
      </c>
      <c r="AD8" s="5" t="e">
        <f>[1]Janar!AD8</f>
        <v>#DIV/0!</v>
      </c>
      <c r="AE8" s="5" t="e">
        <f>[1]Janar!AE8</f>
        <v>#DIV/0!</v>
      </c>
      <c r="AF8" s="5" t="e">
        <f>[1]Janar!AF8</f>
        <v>#DIV/0!</v>
      </c>
      <c r="AG8" s="5" t="e">
        <f>[1]Janar!AG8</f>
        <v>#DIV/0!</v>
      </c>
      <c r="AH8" s="5" t="e">
        <f>[1]Janar!AH8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5">
        <f>SUM(D12:AH12)</f>
        <v>905646.25999999989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2026-01-13T12:49:25Z</dcterms:modified>
</cp:coreProperties>
</file>