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4E537C8F-C578-4879-AC0D-5E4F23268B5F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<sst xmlns="http://schemas.openxmlformats.org/spreadsheetml/2006/main" count="29" uniqueCount="28">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</sst>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15</v>
          </cell>
          <cell r="I6">
            <v>16</v>
          </cell>
          <cell r="J6">
            <v>17</v>
          </cell>
          <cell r="K6">
            <v>19</v>
          </cell>
          <cell r="L6">
            <v>22</v>
          </cell>
          <cell r="M6">
            <v>29</v>
          </cell>
          <cell r="N6">
            <v>30</v>
          </cell>
          <cell r="O6">
            <v>33</v>
          </cell>
          <cell r="P6">
            <v>33</v>
          </cell>
          <cell r="Q6">
            <v>40</v>
          </cell>
          <cell r="R6">
            <v>46</v>
          </cell>
          <cell r="S6">
            <v>44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12</v>
          </cell>
          <cell r="F7">
            <v>12</v>
          </cell>
          <cell r="G7">
            <v>13</v>
          </cell>
          <cell r="H7">
            <v>14</v>
          </cell>
          <cell r="I7">
            <v>15</v>
          </cell>
          <cell r="J7">
            <v>16</v>
          </cell>
          <cell r="K7">
            <v>18</v>
          </cell>
          <cell r="L7">
            <v>21</v>
          </cell>
          <cell r="M7">
            <v>28</v>
          </cell>
          <cell r="N7">
            <v>28</v>
          </cell>
          <cell r="O7">
            <v>31</v>
          </cell>
          <cell r="P7">
            <v>32</v>
          </cell>
          <cell r="Q7">
            <v>39</v>
          </cell>
          <cell r="R7">
            <v>45</v>
          </cell>
          <cell r="S7">
            <v>43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12</v>
          </cell>
          <cell r="I8">
            <v>13</v>
          </cell>
          <cell r="J8">
            <v>14</v>
          </cell>
          <cell r="K8">
            <v>16</v>
          </cell>
          <cell r="L8">
            <v>20</v>
          </cell>
          <cell r="M8">
            <v>28</v>
          </cell>
          <cell r="N8">
            <v>28</v>
          </cell>
          <cell r="O8">
            <v>31</v>
          </cell>
          <cell r="P8">
            <v>32</v>
          </cell>
          <cell r="Q8">
            <v>38</v>
          </cell>
          <cell r="R8">
            <v>44</v>
          </cell>
          <cell r="S8">
            <v>42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13</v>
          </cell>
          <cell r="J9">
            <v>14</v>
          </cell>
          <cell r="K9">
            <v>16</v>
          </cell>
          <cell r="L9">
            <v>19</v>
          </cell>
          <cell r="M9">
            <v>29</v>
          </cell>
          <cell r="N9">
            <v>29</v>
          </cell>
          <cell r="O9">
            <v>32</v>
          </cell>
          <cell r="P9">
            <v>32</v>
          </cell>
          <cell r="Q9">
            <v>39</v>
          </cell>
          <cell r="R9">
            <v>43</v>
          </cell>
          <cell r="S9">
            <v>41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13</v>
          </cell>
          <cell r="I10">
            <v>14</v>
          </cell>
          <cell r="J10">
            <v>14</v>
          </cell>
          <cell r="K10">
            <v>16</v>
          </cell>
          <cell r="L10">
            <v>20</v>
          </cell>
          <cell r="M10">
            <v>30</v>
          </cell>
          <cell r="N10">
            <v>30</v>
          </cell>
          <cell r="O10">
            <v>33</v>
          </cell>
          <cell r="P10">
            <v>34</v>
          </cell>
          <cell r="Q10">
            <v>39</v>
          </cell>
          <cell r="R10">
            <v>42</v>
          </cell>
          <cell r="S10">
            <v>41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11</v>
          </cell>
          <cell r="G11">
            <v>12</v>
          </cell>
          <cell r="H11">
            <v>14</v>
          </cell>
          <cell r="I11">
            <v>15</v>
          </cell>
          <cell r="J11">
            <v>16</v>
          </cell>
          <cell r="K11">
            <v>16</v>
          </cell>
          <cell r="L11">
            <v>21</v>
          </cell>
          <cell r="M11">
            <v>30</v>
          </cell>
          <cell r="N11">
            <v>32</v>
          </cell>
          <cell r="O11">
            <v>35</v>
          </cell>
          <cell r="P11">
            <v>35</v>
          </cell>
          <cell r="Q11">
            <v>39</v>
          </cell>
          <cell r="R11">
            <v>41</v>
          </cell>
          <cell r="S11">
            <v>41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12</v>
          </cell>
          <cell r="F12">
            <v>13</v>
          </cell>
          <cell r="G12">
            <v>14</v>
          </cell>
          <cell r="H12">
            <v>16</v>
          </cell>
          <cell r="I12">
            <v>17</v>
          </cell>
          <cell r="J12">
            <v>18</v>
          </cell>
          <cell r="K12">
            <v>17</v>
          </cell>
          <cell r="L12">
            <v>22</v>
          </cell>
          <cell r="M12">
            <v>31</v>
          </cell>
          <cell r="N12">
            <v>33</v>
          </cell>
          <cell r="O12">
            <v>36</v>
          </cell>
          <cell r="P12">
            <v>36</v>
          </cell>
          <cell r="Q12">
            <v>37</v>
          </cell>
          <cell r="R12">
            <v>41</v>
          </cell>
          <cell r="S12">
            <v>42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17</v>
          </cell>
          <cell r="F13">
            <v>16</v>
          </cell>
          <cell r="G13">
            <v>15</v>
          </cell>
          <cell r="H13">
            <v>18</v>
          </cell>
          <cell r="I13">
            <v>20</v>
          </cell>
          <cell r="J13">
            <v>22</v>
          </cell>
          <cell r="K13">
            <v>20</v>
          </cell>
          <cell r="L13">
            <v>23</v>
          </cell>
          <cell r="M13">
            <v>32</v>
          </cell>
          <cell r="N13">
            <v>34</v>
          </cell>
          <cell r="O13">
            <v>37</v>
          </cell>
          <cell r="P13">
            <v>37</v>
          </cell>
          <cell r="Q13">
            <v>38</v>
          </cell>
          <cell r="R13">
            <v>42</v>
          </cell>
          <cell r="S13">
            <v>43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24</v>
          </cell>
          <cell r="F14">
            <v>23</v>
          </cell>
          <cell r="G14">
            <v>24</v>
          </cell>
          <cell r="H14">
            <v>24</v>
          </cell>
          <cell r="I14">
            <v>24</v>
          </cell>
          <cell r="J14">
            <v>26</v>
          </cell>
          <cell r="K14">
            <v>26</v>
          </cell>
          <cell r="L14">
            <v>28</v>
          </cell>
          <cell r="M14">
            <v>33</v>
          </cell>
          <cell r="N14">
            <v>34</v>
          </cell>
          <cell r="O14">
            <v>37</v>
          </cell>
          <cell r="P14">
            <v>38</v>
          </cell>
          <cell r="Q14">
            <v>38</v>
          </cell>
          <cell r="R14">
            <v>46</v>
          </cell>
          <cell r="S14">
            <v>44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25</v>
          </cell>
          <cell r="H15">
            <v>26</v>
          </cell>
          <cell r="I15">
            <v>27</v>
          </cell>
          <cell r="J15">
            <v>28</v>
          </cell>
          <cell r="K15">
            <v>30</v>
          </cell>
          <cell r="L15">
            <v>34</v>
          </cell>
          <cell r="M15">
            <v>34</v>
          </cell>
          <cell r="N15">
            <v>35</v>
          </cell>
          <cell r="O15">
            <v>38</v>
          </cell>
          <cell r="P15">
            <v>39</v>
          </cell>
          <cell r="Q15">
            <v>40</v>
          </cell>
          <cell r="R15">
            <v>46</v>
          </cell>
          <cell r="S15">
            <v>45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25</v>
          </cell>
          <cell r="H16">
            <v>26</v>
          </cell>
          <cell r="I16">
            <v>28</v>
          </cell>
          <cell r="J16">
            <v>30</v>
          </cell>
          <cell r="K16">
            <v>34</v>
          </cell>
          <cell r="L16">
            <v>36</v>
          </cell>
          <cell r="M16">
            <v>33</v>
          </cell>
          <cell r="N16">
            <v>34</v>
          </cell>
          <cell r="O16">
            <v>37</v>
          </cell>
          <cell r="P16">
            <v>39</v>
          </cell>
          <cell r="Q16">
            <v>40</v>
          </cell>
          <cell r="R16">
            <v>47</v>
          </cell>
          <cell r="S16">
            <v>46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27</v>
          </cell>
          <cell r="J17">
            <v>30</v>
          </cell>
          <cell r="K17">
            <v>34</v>
          </cell>
          <cell r="L17">
            <v>36</v>
          </cell>
          <cell r="M17">
            <v>32</v>
          </cell>
          <cell r="N17">
            <v>34</v>
          </cell>
          <cell r="O17">
            <v>37</v>
          </cell>
          <cell r="P17">
            <v>38</v>
          </cell>
          <cell r="Q17">
            <v>40</v>
          </cell>
          <cell r="R17">
            <v>47</v>
          </cell>
          <cell r="S17">
            <v>47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26</v>
          </cell>
          <cell r="F18">
            <v>25</v>
          </cell>
          <cell r="G18">
            <v>25</v>
          </cell>
          <cell r="H18">
            <v>24</v>
          </cell>
          <cell r="I18">
            <v>26</v>
          </cell>
          <cell r="J18">
            <v>28</v>
          </cell>
          <cell r="K18">
            <v>32</v>
          </cell>
          <cell r="L18">
            <v>35</v>
          </cell>
          <cell r="M18">
            <v>31</v>
          </cell>
          <cell r="N18">
            <v>33</v>
          </cell>
          <cell r="O18">
            <v>36</v>
          </cell>
          <cell r="P18">
            <v>38</v>
          </cell>
          <cell r="Q18">
            <v>40</v>
          </cell>
          <cell r="R18">
            <v>47</v>
          </cell>
          <cell r="S18">
            <v>46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22</v>
          </cell>
          <cell r="F19">
            <v>21</v>
          </cell>
          <cell r="G19">
            <v>22</v>
          </cell>
          <cell r="H19">
            <v>22</v>
          </cell>
          <cell r="I19">
            <v>24</v>
          </cell>
          <cell r="J19">
            <v>26</v>
          </cell>
          <cell r="K19">
            <v>32</v>
          </cell>
          <cell r="L19">
            <v>33</v>
          </cell>
          <cell r="M19">
            <v>31</v>
          </cell>
          <cell r="N19">
            <v>33</v>
          </cell>
          <cell r="O19">
            <v>36</v>
          </cell>
          <cell r="P19">
            <v>38</v>
          </cell>
          <cell r="Q19">
            <v>38</v>
          </cell>
          <cell r="R19">
            <v>45</v>
          </cell>
          <cell r="S19">
            <v>45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20</v>
          </cell>
          <cell r="E20">
            <v>18</v>
          </cell>
          <cell r="F20">
            <v>19</v>
          </cell>
          <cell r="G20">
            <v>20</v>
          </cell>
          <cell r="H20">
            <v>21</v>
          </cell>
          <cell r="I20">
            <v>23</v>
          </cell>
          <cell r="J20">
            <v>24</v>
          </cell>
          <cell r="K20">
            <v>29</v>
          </cell>
          <cell r="L20">
            <v>30</v>
          </cell>
          <cell r="M20">
            <v>33</v>
          </cell>
          <cell r="N20">
            <v>35</v>
          </cell>
          <cell r="O20">
            <v>38</v>
          </cell>
          <cell r="P20">
            <v>39</v>
          </cell>
          <cell r="Q20">
            <v>36</v>
          </cell>
          <cell r="R20">
            <v>45</v>
          </cell>
          <cell r="S20">
            <v>44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18</v>
          </cell>
          <cell r="F21">
            <v>20</v>
          </cell>
          <cell r="G21">
            <v>20</v>
          </cell>
          <cell r="H21">
            <v>21</v>
          </cell>
          <cell r="I21">
            <v>23</v>
          </cell>
          <cell r="J21">
            <v>24</v>
          </cell>
          <cell r="K21">
            <v>29</v>
          </cell>
          <cell r="L21">
            <v>31</v>
          </cell>
          <cell r="M21">
            <v>34</v>
          </cell>
          <cell r="N21">
            <v>36</v>
          </cell>
          <cell r="O21">
            <v>39</v>
          </cell>
          <cell r="P21">
            <v>39</v>
          </cell>
          <cell r="Q21">
            <v>36</v>
          </cell>
          <cell r="R21">
            <v>46</v>
          </cell>
          <cell r="S21">
            <v>44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23</v>
          </cell>
          <cell r="E22">
            <v>26</v>
          </cell>
          <cell r="F22">
            <v>25</v>
          </cell>
          <cell r="G22">
            <v>24</v>
          </cell>
          <cell r="H22">
            <v>24</v>
          </cell>
          <cell r="I22">
            <v>25</v>
          </cell>
          <cell r="J22">
            <v>26</v>
          </cell>
          <cell r="K22">
            <v>32</v>
          </cell>
          <cell r="L22">
            <v>33</v>
          </cell>
          <cell r="M22">
            <v>35</v>
          </cell>
          <cell r="N22">
            <v>37</v>
          </cell>
          <cell r="O22">
            <v>40</v>
          </cell>
          <cell r="P22">
            <v>41</v>
          </cell>
          <cell r="Q22">
            <v>40</v>
          </cell>
          <cell r="R22">
            <v>50</v>
          </cell>
          <cell r="S22">
            <v>46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28</v>
          </cell>
          <cell r="E23">
            <v>31</v>
          </cell>
          <cell r="F23">
            <v>30</v>
          </cell>
          <cell r="G23">
            <v>31</v>
          </cell>
          <cell r="H23">
            <v>31</v>
          </cell>
          <cell r="I23">
            <v>32</v>
          </cell>
          <cell r="J23">
            <v>34</v>
          </cell>
          <cell r="K23">
            <v>35</v>
          </cell>
          <cell r="L23">
            <v>36</v>
          </cell>
          <cell r="M23">
            <v>36</v>
          </cell>
          <cell r="N23">
            <v>38</v>
          </cell>
          <cell r="O23">
            <v>42</v>
          </cell>
          <cell r="P23">
            <v>43</v>
          </cell>
          <cell r="Q23">
            <v>48</v>
          </cell>
          <cell r="R23">
            <v>53</v>
          </cell>
          <cell r="S23">
            <v>51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29</v>
          </cell>
          <cell r="E24">
            <v>33</v>
          </cell>
          <cell r="F24">
            <v>31</v>
          </cell>
          <cell r="G24">
            <v>32</v>
          </cell>
          <cell r="H24">
            <v>32</v>
          </cell>
          <cell r="I24">
            <v>34</v>
          </cell>
          <cell r="J24">
            <v>36</v>
          </cell>
          <cell r="K24">
            <v>36</v>
          </cell>
          <cell r="L24">
            <v>36</v>
          </cell>
          <cell r="M24">
            <v>38</v>
          </cell>
          <cell r="N24">
            <v>39</v>
          </cell>
          <cell r="O24">
            <v>44</v>
          </cell>
          <cell r="P24">
            <v>44</v>
          </cell>
          <cell r="Q24">
            <v>53</v>
          </cell>
          <cell r="R24">
            <v>55</v>
          </cell>
          <cell r="S24">
            <v>53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32</v>
          </cell>
          <cell r="F25">
            <v>30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34</v>
          </cell>
          <cell r="L25">
            <v>35</v>
          </cell>
          <cell r="M25">
            <v>37</v>
          </cell>
          <cell r="N25">
            <v>38</v>
          </cell>
          <cell r="O25">
            <v>43</v>
          </cell>
          <cell r="P25">
            <v>43</v>
          </cell>
          <cell r="Q25">
            <v>52</v>
          </cell>
          <cell r="R25">
            <v>55</v>
          </cell>
          <cell r="S25">
            <v>53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31</v>
          </cell>
          <cell r="F26">
            <v>29</v>
          </cell>
          <cell r="G26">
            <v>29</v>
          </cell>
          <cell r="H26">
            <v>29</v>
          </cell>
          <cell r="I26">
            <v>31</v>
          </cell>
          <cell r="J26">
            <v>32</v>
          </cell>
          <cell r="K26">
            <v>33</v>
          </cell>
          <cell r="L26">
            <v>33</v>
          </cell>
          <cell r="M26">
            <v>35</v>
          </cell>
          <cell r="N26">
            <v>37</v>
          </cell>
          <cell r="O26">
            <v>42</v>
          </cell>
          <cell r="P26">
            <v>42</v>
          </cell>
          <cell r="Q26">
            <v>49</v>
          </cell>
          <cell r="R26">
            <v>53</v>
          </cell>
          <cell r="S26">
            <v>52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26</v>
          </cell>
          <cell r="G27">
            <v>28</v>
          </cell>
          <cell r="H27">
            <v>28</v>
          </cell>
          <cell r="I27">
            <v>30</v>
          </cell>
          <cell r="J27">
            <v>30</v>
          </cell>
          <cell r="K27">
            <v>30</v>
          </cell>
          <cell r="L27">
            <v>32</v>
          </cell>
          <cell r="M27">
            <v>34</v>
          </cell>
          <cell r="N27">
            <v>36</v>
          </cell>
          <cell r="O27">
            <v>40</v>
          </cell>
          <cell r="P27">
            <v>40</v>
          </cell>
          <cell r="Q27">
            <v>45</v>
          </cell>
          <cell r="R27">
            <v>53</v>
          </cell>
          <cell r="S27">
            <v>51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22</v>
          </cell>
          <cell r="G28">
            <v>21</v>
          </cell>
          <cell r="H28">
            <v>21</v>
          </cell>
          <cell r="I28">
            <v>26</v>
          </cell>
          <cell r="J28">
            <v>26</v>
          </cell>
          <cell r="K28">
            <v>28</v>
          </cell>
          <cell r="L28">
            <v>29</v>
          </cell>
          <cell r="M28">
            <v>34</v>
          </cell>
          <cell r="N28">
            <v>34</v>
          </cell>
          <cell r="O28">
            <v>37</v>
          </cell>
          <cell r="P28">
            <v>37</v>
          </cell>
          <cell r="Q28">
            <v>41</v>
          </cell>
          <cell r="R28">
            <v>50</v>
          </cell>
          <cell r="S28">
            <v>49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16</v>
          </cell>
          <cell r="F29">
            <v>16</v>
          </cell>
          <cell r="G29">
            <v>16</v>
          </cell>
          <cell r="H29">
            <v>16</v>
          </cell>
          <cell r="I29">
            <v>19</v>
          </cell>
          <cell r="J29">
            <v>20</v>
          </cell>
          <cell r="K29">
            <v>23</v>
          </cell>
          <cell r="L29">
            <v>25</v>
          </cell>
          <cell r="M29">
            <v>33</v>
          </cell>
          <cell r="N29">
            <v>33</v>
          </cell>
          <cell r="O29">
            <v>36</v>
          </cell>
          <cell r="P29">
            <v>36</v>
          </cell>
          <cell r="Q29">
            <v>40</v>
          </cell>
          <cell r="R29">
            <v>48</v>
          </cell>
          <cell r="S29">
            <v>47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15</v>
      </c>
      <c r="E6" s="6">
        <f>[1]Janar!E6</f>
        <v>14</v>
      </c>
      <c r="F6" s="6">
        <f>[1]Janar!F6</f>
        <v>13</v>
      </c>
      <c r="G6" s="6">
        <f>[1]Janar!G6</f>
        <v>14</v>
      </c>
      <c r="H6" s="6">
        <f>[1]Janar!H6</f>
        <v>15</v>
      </c>
      <c r="I6" s="6">
        <f>[1]Janar!I6</f>
        <v>16</v>
      </c>
      <c r="J6" s="6">
        <f>[1]Janar!J6</f>
        <v>17</v>
      </c>
      <c r="K6" s="6">
        <f>[1]Janar!K6</f>
        <v>19</v>
      </c>
      <c r="L6" s="6">
        <f>[1]Janar!L6</f>
        <v>22</v>
      </c>
      <c r="M6" s="6">
        <f>[1]Janar!M6</f>
        <v>29</v>
      </c>
      <c r="N6" s="6">
        <f>[1]Janar!N6</f>
        <v>30</v>
      </c>
      <c r="O6" s="6">
        <f>[1]Janar!O6</f>
        <v>33</v>
      </c>
      <c r="P6" s="6">
        <f>[1]Janar!P6</f>
        <v>33</v>
      </c>
      <c r="Q6" s="6">
        <f>[1]Janar!Q6</f>
        <v>40</v>
      </c>
      <c r="R6" s="6">
        <f>[1]Janar!R6</f>
        <v>46</v>
      </c>
      <c r="S6" s="6">
        <f>[1]Janar!S6</f>
        <v>44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400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14</v>
      </c>
      <c r="E7" s="6">
        <f>[1]Janar!E7</f>
        <v>12</v>
      </c>
      <c r="F7" s="6">
        <f>[1]Janar!F7</f>
        <v>12</v>
      </c>
      <c r="G7" s="6">
        <f>[1]Janar!G7</f>
        <v>13</v>
      </c>
      <c r="H7" s="6">
        <f>[1]Janar!H7</f>
        <v>14</v>
      </c>
      <c r="I7" s="6">
        <f>[1]Janar!I7</f>
        <v>15</v>
      </c>
      <c r="J7" s="6">
        <f>[1]Janar!J7</f>
        <v>16</v>
      </c>
      <c r="K7" s="6">
        <f>[1]Janar!K7</f>
        <v>18</v>
      </c>
      <c r="L7" s="6">
        <f>[1]Janar!L7</f>
        <v>21</v>
      </c>
      <c r="M7" s="6">
        <f>[1]Janar!M7</f>
        <v>28</v>
      </c>
      <c r="N7" s="6">
        <f>[1]Janar!N7</f>
        <v>28</v>
      </c>
      <c r="O7" s="6">
        <f>[1]Janar!O7</f>
        <v>31</v>
      </c>
      <c r="P7" s="6">
        <f>[1]Janar!P7</f>
        <v>32</v>
      </c>
      <c r="Q7" s="6">
        <f>[1]Janar!Q7</f>
        <v>39</v>
      </c>
      <c r="R7" s="6">
        <f>[1]Janar!R7</f>
        <v>45</v>
      </c>
      <c r="S7" s="6">
        <f>[1]Janar!S7</f>
        <v>43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381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12</v>
      </c>
      <c r="E8" s="6">
        <f>[1]Janar!E8</f>
        <v>11</v>
      </c>
      <c r="F8" s="6">
        <f>[1]Janar!F8</f>
        <v>11</v>
      </c>
      <c r="G8" s="6">
        <f>[1]Janar!G8</f>
        <v>12</v>
      </c>
      <c r="H8" s="6">
        <f>[1]Janar!H8</f>
        <v>12</v>
      </c>
      <c r="I8" s="6">
        <f>[1]Janar!I8</f>
        <v>13</v>
      </c>
      <c r="J8" s="6">
        <f>[1]Janar!J8</f>
        <v>14</v>
      </c>
      <c r="K8" s="6">
        <f>[1]Janar!K8</f>
        <v>16</v>
      </c>
      <c r="L8" s="6">
        <f>[1]Janar!L8</f>
        <v>20</v>
      </c>
      <c r="M8" s="6">
        <f>[1]Janar!M8</f>
        <v>28</v>
      </c>
      <c r="N8" s="6">
        <f>[1]Janar!N8</f>
        <v>28</v>
      </c>
      <c r="O8" s="6">
        <f>[1]Janar!O8</f>
        <v>31</v>
      </c>
      <c r="P8" s="6">
        <f>[1]Janar!P8</f>
        <v>32</v>
      </c>
      <c r="Q8" s="6">
        <f>[1]Janar!Q8</f>
        <v>38</v>
      </c>
      <c r="R8" s="6">
        <f>[1]Janar!R8</f>
        <v>44</v>
      </c>
      <c r="S8" s="6">
        <f>[1]Janar!S8</f>
        <v>42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364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10</v>
      </c>
      <c r="E9" s="6">
        <f>[1]Janar!E9</f>
        <v>10</v>
      </c>
      <c r="F9" s="6">
        <f>[1]Janar!F9</f>
        <v>10</v>
      </c>
      <c r="G9" s="6">
        <f>[1]Janar!G9</f>
        <v>11</v>
      </c>
      <c r="H9" s="6">
        <f>[1]Janar!H9</f>
        <v>12</v>
      </c>
      <c r="I9" s="6">
        <f>[1]Janar!I9</f>
        <v>13</v>
      </c>
      <c r="J9" s="6">
        <f>[1]Janar!J9</f>
        <v>14</v>
      </c>
      <c r="K9" s="6">
        <f>[1]Janar!K9</f>
        <v>16</v>
      </c>
      <c r="L9" s="6">
        <f>[1]Janar!L9</f>
        <v>19</v>
      </c>
      <c r="M9" s="6">
        <f>[1]Janar!M9</f>
        <v>29</v>
      </c>
      <c r="N9" s="6">
        <f>[1]Janar!N9</f>
        <v>29</v>
      </c>
      <c r="O9" s="6">
        <f>[1]Janar!O9</f>
        <v>32</v>
      </c>
      <c r="P9" s="6">
        <f>[1]Janar!P9</f>
        <v>32</v>
      </c>
      <c r="Q9" s="6">
        <f>[1]Janar!Q9</f>
        <v>39</v>
      </c>
      <c r="R9" s="6">
        <f>[1]Janar!R9</f>
        <v>43</v>
      </c>
      <c r="S9" s="6">
        <f>[1]Janar!S9</f>
        <v>41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360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10</v>
      </c>
      <c r="E10" s="6">
        <f>[1]Janar!E10</f>
        <v>10</v>
      </c>
      <c r="F10" s="6">
        <f>[1]Janar!F10</f>
        <v>10</v>
      </c>
      <c r="G10" s="6">
        <f>[1]Janar!G10</f>
        <v>11</v>
      </c>
      <c r="H10" s="6">
        <f>[1]Janar!H10</f>
        <v>13</v>
      </c>
      <c r="I10" s="6">
        <f>[1]Janar!I10</f>
        <v>14</v>
      </c>
      <c r="J10" s="6">
        <f>[1]Janar!J10</f>
        <v>14</v>
      </c>
      <c r="K10" s="6">
        <f>[1]Janar!K10</f>
        <v>16</v>
      </c>
      <c r="L10" s="6">
        <f>[1]Janar!L10</f>
        <v>20</v>
      </c>
      <c r="M10" s="6">
        <f>[1]Janar!M10</f>
        <v>30</v>
      </c>
      <c r="N10" s="6">
        <f>[1]Janar!N10</f>
        <v>30</v>
      </c>
      <c r="O10" s="6">
        <f>[1]Janar!O10</f>
        <v>33</v>
      </c>
      <c r="P10" s="6">
        <f>[1]Janar!P10</f>
        <v>34</v>
      </c>
      <c r="Q10" s="6">
        <f>[1]Janar!Q10</f>
        <v>39</v>
      </c>
      <c r="R10" s="6">
        <f>[1]Janar!R10</f>
        <v>42</v>
      </c>
      <c r="S10" s="6">
        <f>[1]Janar!S10</f>
        <v>41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367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10</v>
      </c>
      <c r="E11" s="6">
        <f>[1]Janar!E11</f>
        <v>10</v>
      </c>
      <c r="F11" s="6">
        <f>[1]Janar!F11</f>
        <v>11</v>
      </c>
      <c r="G11" s="6">
        <f>[1]Janar!G11</f>
        <v>12</v>
      </c>
      <c r="H11" s="6">
        <f>[1]Janar!H11</f>
        <v>14</v>
      </c>
      <c r="I11" s="6">
        <f>[1]Janar!I11</f>
        <v>15</v>
      </c>
      <c r="J11" s="6">
        <f>[1]Janar!J11</f>
        <v>16</v>
      </c>
      <c r="K11" s="6">
        <f>[1]Janar!K11</f>
        <v>16</v>
      </c>
      <c r="L11" s="6">
        <f>[1]Janar!L11</f>
        <v>21</v>
      </c>
      <c r="M11" s="6">
        <f>[1]Janar!M11</f>
        <v>30</v>
      </c>
      <c r="N11" s="6">
        <f>[1]Janar!N11</f>
        <v>32</v>
      </c>
      <c r="O11" s="6">
        <f>[1]Janar!O11</f>
        <v>35</v>
      </c>
      <c r="P11" s="6">
        <f>[1]Janar!P11</f>
        <v>35</v>
      </c>
      <c r="Q11" s="6">
        <f>[1]Janar!Q11</f>
        <v>39</v>
      </c>
      <c r="R11" s="6">
        <f>[1]Janar!R11</f>
        <v>41</v>
      </c>
      <c r="S11" s="6">
        <f>[1]Janar!S11</f>
        <v>41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378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11</v>
      </c>
      <c r="E12" s="6">
        <f>[1]Janar!E12</f>
        <v>12</v>
      </c>
      <c r="F12" s="6">
        <f>[1]Janar!F12</f>
        <v>13</v>
      </c>
      <c r="G12" s="6">
        <f>[1]Janar!G12</f>
        <v>14</v>
      </c>
      <c r="H12" s="6">
        <f>[1]Janar!H12</f>
        <v>16</v>
      </c>
      <c r="I12" s="6">
        <f>[1]Janar!I12</f>
        <v>17</v>
      </c>
      <c r="J12" s="6">
        <f>[1]Janar!J12</f>
        <v>18</v>
      </c>
      <c r="K12" s="6">
        <f>[1]Janar!K12</f>
        <v>17</v>
      </c>
      <c r="L12" s="6">
        <f>[1]Janar!L12</f>
        <v>22</v>
      </c>
      <c r="M12" s="6">
        <f>[1]Janar!M12</f>
        <v>31</v>
      </c>
      <c r="N12" s="6">
        <f>[1]Janar!N12</f>
        <v>33</v>
      </c>
      <c r="O12" s="6">
        <f>[1]Janar!O12</f>
        <v>36</v>
      </c>
      <c r="P12" s="6">
        <f>[1]Janar!P12</f>
        <v>36</v>
      </c>
      <c r="Q12" s="6">
        <f>[1]Janar!Q12</f>
        <v>37</v>
      </c>
      <c r="R12" s="6">
        <f>[1]Janar!R12</f>
        <v>41</v>
      </c>
      <c r="S12" s="6">
        <f>[1]Janar!S12</f>
        <v>42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396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16</v>
      </c>
      <c r="E13" s="6">
        <f>[1]Janar!E13</f>
        <v>17</v>
      </c>
      <c r="F13" s="6">
        <f>[1]Janar!F13</f>
        <v>16</v>
      </c>
      <c r="G13" s="6">
        <f>[1]Janar!G13</f>
        <v>15</v>
      </c>
      <c r="H13" s="6">
        <f>[1]Janar!H13</f>
        <v>18</v>
      </c>
      <c r="I13" s="6">
        <f>[1]Janar!I13</f>
        <v>20</v>
      </c>
      <c r="J13" s="6">
        <f>[1]Janar!J13</f>
        <v>22</v>
      </c>
      <c r="K13" s="6">
        <f>[1]Janar!K13</f>
        <v>20</v>
      </c>
      <c r="L13" s="6">
        <f>[1]Janar!L13</f>
        <v>23</v>
      </c>
      <c r="M13" s="6">
        <f>[1]Janar!M13</f>
        <v>32</v>
      </c>
      <c r="N13" s="6">
        <f>[1]Janar!N13</f>
        <v>34</v>
      </c>
      <c r="O13" s="6">
        <f>[1]Janar!O13</f>
        <v>37</v>
      </c>
      <c r="P13" s="6">
        <f>[1]Janar!P13</f>
        <v>37</v>
      </c>
      <c r="Q13" s="6">
        <f>[1]Janar!Q13</f>
        <v>38</v>
      </c>
      <c r="R13" s="6">
        <f>[1]Janar!R13</f>
        <v>42</v>
      </c>
      <c r="S13" s="6">
        <f>[1]Janar!S13</f>
        <v>43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430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24</v>
      </c>
      <c r="F14" s="6">
        <f>[1]Janar!F14</f>
        <v>23</v>
      </c>
      <c r="G14" s="6">
        <f>[1]Janar!G14</f>
        <v>24</v>
      </c>
      <c r="H14" s="6">
        <f>[1]Janar!H14</f>
        <v>24</v>
      </c>
      <c r="I14" s="6">
        <f>[1]Janar!I14</f>
        <v>24</v>
      </c>
      <c r="J14" s="6">
        <f>[1]Janar!J14</f>
        <v>26</v>
      </c>
      <c r="K14" s="6">
        <f>[1]Janar!K14</f>
        <v>26</v>
      </c>
      <c r="L14" s="6">
        <f>[1]Janar!L14</f>
        <v>28</v>
      </c>
      <c r="M14" s="6">
        <f>[1]Janar!M14</f>
        <v>33</v>
      </c>
      <c r="N14" s="6">
        <f>[1]Janar!N14</f>
        <v>34</v>
      </c>
      <c r="O14" s="6">
        <f>[1]Janar!O14</f>
        <v>37</v>
      </c>
      <c r="P14" s="6">
        <f>[1]Janar!P14</f>
        <v>38</v>
      </c>
      <c r="Q14" s="6">
        <f>[1]Janar!Q14</f>
        <v>38</v>
      </c>
      <c r="R14" s="6">
        <f>[1]Janar!R14</f>
        <v>46</v>
      </c>
      <c r="S14" s="6">
        <f>[1]Janar!S14</f>
        <v>44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492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26</v>
      </c>
      <c r="E15" s="6">
        <f>[1]Janar!E15</f>
        <v>26</v>
      </c>
      <c r="F15" s="6">
        <f>[1]Janar!F15</f>
        <v>26</v>
      </c>
      <c r="G15" s="6">
        <f>[1]Janar!G15</f>
        <v>25</v>
      </c>
      <c r="H15" s="6">
        <f>[1]Janar!H15</f>
        <v>26</v>
      </c>
      <c r="I15" s="6">
        <f>[1]Janar!I15</f>
        <v>27</v>
      </c>
      <c r="J15" s="6">
        <f>[1]Janar!J15</f>
        <v>28</v>
      </c>
      <c r="K15" s="6">
        <f>[1]Janar!K15</f>
        <v>30</v>
      </c>
      <c r="L15" s="6">
        <f>[1]Janar!L15</f>
        <v>34</v>
      </c>
      <c r="M15" s="6">
        <f>[1]Janar!M15</f>
        <v>34</v>
      </c>
      <c r="N15" s="6">
        <f>[1]Janar!N15</f>
        <v>35</v>
      </c>
      <c r="O15" s="6">
        <f>[1]Janar!O15</f>
        <v>38</v>
      </c>
      <c r="P15" s="6">
        <f>[1]Janar!P15</f>
        <v>39</v>
      </c>
      <c r="Q15" s="6">
        <f>[1]Janar!Q15</f>
        <v>40</v>
      </c>
      <c r="R15" s="6">
        <f>[1]Janar!R15</f>
        <v>46</v>
      </c>
      <c r="S15" s="6">
        <f>[1]Janar!S15</f>
        <v>45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525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26</v>
      </c>
      <c r="E16" s="6">
        <f>[1]Janar!E16</f>
        <v>26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28</v>
      </c>
      <c r="J16" s="6">
        <f>[1]Janar!J16</f>
        <v>30</v>
      </c>
      <c r="K16" s="6">
        <f>[1]Janar!K16</f>
        <v>34</v>
      </c>
      <c r="L16" s="6">
        <f>[1]Janar!L16</f>
        <v>36</v>
      </c>
      <c r="M16" s="6">
        <f>[1]Janar!M16</f>
        <v>33</v>
      </c>
      <c r="N16" s="6">
        <f>[1]Janar!N16</f>
        <v>34</v>
      </c>
      <c r="O16" s="6">
        <f>[1]Janar!O16</f>
        <v>37</v>
      </c>
      <c r="P16" s="6">
        <f>[1]Janar!P16</f>
        <v>39</v>
      </c>
      <c r="Q16" s="6">
        <f>[1]Janar!Q16</f>
        <v>40</v>
      </c>
      <c r="R16" s="6">
        <f>[1]Janar!R16</f>
        <v>47</v>
      </c>
      <c r="S16" s="6">
        <f>[1]Janar!S16</f>
        <v>46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533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27</v>
      </c>
      <c r="E17" s="6">
        <f>[1]Janar!E17</f>
        <v>26</v>
      </c>
      <c r="F17" s="6">
        <f>[1]Janar!F17</f>
        <v>25</v>
      </c>
      <c r="G17" s="6">
        <f>[1]Janar!G17</f>
        <v>25</v>
      </c>
      <c r="H17" s="6">
        <f>[1]Janar!H17</f>
        <v>25</v>
      </c>
      <c r="I17" s="6">
        <f>[1]Janar!I17</f>
        <v>27</v>
      </c>
      <c r="J17" s="6">
        <f>[1]Janar!J17</f>
        <v>30</v>
      </c>
      <c r="K17" s="6">
        <f>[1]Janar!K17</f>
        <v>34</v>
      </c>
      <c r="L17" s="6">
        <f>[1]Janar!L17</f>
        <v>36</v>
      </c>
      <c r="M17" s="6">
        <f>[1]Janar!M17</f>
        <v>32</v>
      </c>
      <c r="N17" s="6">
        <f>[1]Janar!N17</f>
        <v>34</v>
      </c>
      <c r="O17" s="6">
        <f>[1]Janar!O17</f>
        <v>37</v>
      </c>
      <c r="P17" s="6">
        <f>[1]Janar!P17</f>
        <v>38</v>
      </c>
      <c r="Q17" s="6">
        <f>[1]Janar!Q17</f>
        <v>40</v>
      </c>
      <c r="R17" s="6">
        <f>[1]Janar!R17</f>
        <v>47</v>
      </c>
      <c r="S17" s="6">
        <f>[1]Janar!S17</f>
        <v>47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530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22</v>
      </c>
      <c r="E18" s="6">
        <f>[1]Janar!E18</f>
        <v>26</v>
      </c>
      <c r="F18" s="6">
        <f>[1]Janar!F18</f>
        <v>25</v>
      </c>
      <c r="G18" s="6">
        <f>[1]Janar!G18</f>
        <v>25</v>
      </c>
      <c r="H18" s="6">
        <f>[1]Janar!H18</f>
        <v>24</v>
      </c>
      <c r="I18" s="6">
        <f>[1]Janar!I18</f>
        <v>26</v>
      </c>
      <c r="J18" s="6">
        <f>[1]Janar!J18</f>
        <v>28</v>
      </c>
      <c r="K18" s="6">
        <f>[1]Janar!K18</f>
        <v>32</v>
      </c>
      <c r="L18" s="6">
        <f>[1]Janar!L18</f>
        <v>35</v>
      </c>
      <c r="M18" s="6">
        <f>[1]Janar!M18</f>
        <v>31</v>
      </c>
      <c r="N18" s="6">
        <f>[1]Janar!N18</f>
        <v>33</v>
      </c>
      <c r="O18" s="6">
        <f>[1]Janar!O18</f>
        <v>36</v>
      </c>
      <c r="P18" s="6">
        <f>[1]Janar!P18</f>
        <v>38</v>
      </c>
      <c r="Q18" s="6">
        <f>[1]Janar!Q18</f>
        <v>40</v>
      </c>
      <c r="R18" s="6">
        <f>[1]Janar!R18</f>
        <v>47</v>
      </c>
      <c r="S18" s="6">
        <f>[1]Janar!S18</f>
        <v>46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514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20</v>
      </c>
      <c r="E19" s="6">
        <f>[1]Janar!E19</f>
        <v>22</v>
      </c>
      <c r="F19" s="6">
        <f>[1]Janar!F19</f>
        <v>21</v>
      </c>
      <c r="G19" s="6">
        <f>[1]Janar!G19</f>
        <v>22</v>
      </c>
      <c r="H19" s="6">
        <f>[1]Janar!H19</f>
        <v>22</v>
      </c>
      <c r="I19" s="6">
        <f>[1]Janar!I19</f>
        <v>24</v>
      </c>
      <c r="J19" s="6">
        <f>[1]Janar!J19</f>
        <v>26</v>
      </c>
      <c r="K19" s="6">
        <f>[1]Janar!K19</f>
        <v>32</v>
      </c>
      <c r="L19" s="6">
        <f>[1]Janar!L19</f>
        <v>33</v>
      </c>
      <c r="M19" s="6">
        <f>[1]Janar!M19</f>
        <v>31</v>
      </c>
      <c r="N19" s="6">
        <f>[1]Janar!N19</f>
        <v>33</v>
      </c>
      <c r="O19" s="6">
        <f>[1]Janar!O19</f>
        <v>36</v>
      </c>
      <c r="P19" s="6">
        <f>[1]Janar!P19</f>
        <v>38</v>
      </c>
      <c r="Q19" s="6">
        <f>[1]Janar!Q19</f>
        <v>38</v>
      </c>
      <c r="R19" s="6">
        <f>[1]Janar!R19</f>
        <v>45</v>
      </c>
      <c r="S19" s="6">
        <f>[1]Janar!S19</f>
        <v>45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488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20</v>
      </c>
      <c r="E20" s="6">
        <f>[1]Janar!E20</f>
        <v>18</v>
      </c>
      <c r="F20" s="6">
        <f>[1]Janar!F20</f>
        <v>19</v>
      </c>
      <c r="G20" s="6">
        <f>[1]Janar!G20</f>
        <v>20</v>
      </c>
      <c r="H20" s="6">
        <f>[1]Janar!H20</f>
        <v>21</v>
      </c>
      <c r="I20" s="6">
        <f>[1]Janar!I20</f>
        <v>23</v>
      </c>
      <c r="J20" s="6">
        <f>[1]Janar!J20</f>
        <v>24</v>
      </c>
      <c r="K20" s="6">
        <f>[1]Janar!K20</f>
        <v>29</v>
      </c>
      <c r="L20" s="6">
        <f>[1]Janar!L20</f>
        <v>30</v>
      </c>
      <c r="M20" s="6">
        <f>[1]Janar!M20</f>
        <v>33</v>
      </c>
      <c r="N20" s="6">
        <f>[1]Janar!N20</f>
        <v>35</v>
      </c>
      <c r="O20" s="6">
        <f>[1]Janar!O20</f>
        <v>38</v>
      </c>
      <c r="P20" s="6">
        <f>[1]Janar!P20</f>
        <v>39</v>
      </c>
      <c r="Q20" s="6">
        <f>[1]Janar!Q20</f>
        <v>36</v>
      </c>
      <c r="R20" s="6">
        <f>[1]Janar!R20</f>
        <v>45</v>
      </c>
      <c r="S20" s="6">
        <f>[1]Janar!S20</f>
        <v>44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474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20</v>
      </c>
      <c r="E21" s="6">
        <f>[1]Janar!E21</f>
        <v>18</v>
      </c>
      <c r="F21" s="6">
        <f>[1]Janar!F21</f>
        <v>20</v>
      </c>
      <c r="G21" s="6">
        <f>[1]Janar!G21</f>
        <v>20</v>
      </c>
      <c r="H21" s="6">
        <f>[1]Janar!H21</f>
        <v>21</v>
      </c>
      <c r="I21" s="6">
        <f>[1]Janar!I21</f>
        <v>23</v>
      </c>
      <c r="J21" s="6">
        <f>[1]Janar!J21</f>
        <v>24</v>
      </c>
      <c r="K21" s="6">
        <f>[1]Janar!K21</f>
        <v>29</v>
      </c>
      <c r="L21" s="6">
        <f>[1]Janar!L21</f>
        <v>31</v>
      </c>
      <c r="M21" s="6">
        <f>[1]Janar!M21</f>
        <v>34</v>
      </c>
      <c r="N21" s="6">
        <f>[1]Janar!N21</f>
        <v>36</v>
      </c>
      <c r="O21" s="6">
        <f>[1]Janar!O21</f>
        <v>39</v>
      </c>
      <c r="P21" s="6">
        <f>[1]Janar!P21</f>
        <v>39</v>
      </c>
      <c r="Q21" s="6">
        <f>[1]Janar!Q21</f>
        <v>36</v>
      </c>
      <c r="R21" s="6">
        <f>[1]Janar!R21</f>
        <v>46</v>
      </c>
      <c r="S21" s="6">
        <f>[1]Janar!S21</f>
        <v>44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480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23</v>
      </c>
      <c r="E22" s="6">
        <f>[1]Janar!E22</f>
        <v>26</v>
      </c>
      <c r="F22" s="6">
        <f>[1]Janar!F22</f>
        <v>25</v>
      </c>
      <c r="G22" s="6">
        <f>[1]Janar!G22</f>
        <v>24</v>
      </c>
      <c r="H22" s="6">
        <f>[1]Janar!H22</f>
        <v>24</v>
      </c>
      <c r="I22" s="6">
        <f>[1]Janar!I22</f>
        <v>25</v>
      </c>
      <c r="J22" s="6">
        <f>[1]Janar!J22</f>
        <v>26</v>
      </c>
      <c r="K22" s="6">
        <f>[1]Janar!K22</f>
        <v>32</v>
      </c>
      <c r="L22" s="6">
        <f>[1]Janar!L22</f>
        <v>33</v>
      </c>
      <c r="M22" s="6">
        <f>[1]Janar!M22</f>
        <v>35</v>
      </c>
      <c r="N22" s="6">
        <f>[1]Janar!N22</f>
        <v>37</v>
      </c>
      <c r="O22" s="6">
        <f>[1]Janar!O22</f>
        <v>40</v>
      </c>
      <c r="P22" s="6">
        <f>[1]Janar!P22</f>
        <v>41</v>
      </c>
      <c r="Q22" s="6">
        <f>[1]Janar!Q22</f>
        <v>40</v>
      </c>
      <c r="R22" s="6">
        <f>[1]Janar!R22</f>
        <v>50</v>
      </c>
      <c r="S22" s="6">
        <f>[1]Janar!S22</f>
        <v>46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527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28</v>
      </c>
      <c r="E23" s="6">
        <f>[1]Janar!E23</f>
        <v>31</v>
      </c>
      <c r="F23" s="6">
        <f>[1]Janar!F23</f>
        <v>30</v>
      </c>
      <c r="G23" s="6">
        <f>[1]Janar!G23</f>
        <v>31</v>
      </c>
      <c r="H23" s="6">
        <f>[1]Janar!H23</f>
        <v>31</v>
      </c>
      <c r="I23" s="6">
        <f>[1]Janar!I23</f>
        <v>32</v>
      </c>
      <c r="J23" s="6">
        <f>[1]Janar!J23</f>
        <v>34</v>
      </c>
      <c r="K23" s="6">
        <f>[1]Janar!K23</f>
        <v>35</v>
      </c>
      <c r="L23" s="6">
        <f>[1]Janar!L23</f>
        <v>36</v>
      </c>
      <c r="M23" s="6">
        <f>[1]Janar!M23</f>
        <v>36</v>
      </c>
      <c r="N23" s="6">
        <f>[1]Janar!N23</f>
        <v>38</v>
      </c>
      <c r="O23" s="6">
        <f>[1]Janar!O23</f>
        <v>42</v>
      </c>
      <c r="P23" s="6">
        <f>[1]Janar!P23</f>
        <v>43</v>
      </c>
      <c r="Q23" s="6">
        <f>[1]Janar!Q23</f>
        <v>48</v>
      </c>
      <c r="R23" s="6">
        <f>[1]Janar!R23</f>
        <v>53</v>
      </c>
      <c r="S23" s="6">
        <f>[1]Janar!S23</f>
        <v>51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599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29</v>
      </c>
      <c r="E24" s="6">
        <f>[1]Janar!E24</f>
        <v>33</v>
      </c>
      <c r="F24" s="6">
        <f>[1]Janar!F24</f>
        <v>31</v>
      </c>
      <c r="G24" s="6">
        <f>[1]Janar!G24</f>
        <v>32</v>
      </c>
      <c r="H24" s="6">
        <f>[1]Janar!H24</f>
        <v>32</v>
      </c>
      <c r="I24" s="6">
        <f>[1]Janar!I24</f>
        <v>34</v>
      </c>
      <c r="J24" s="6">
        <f>[1]Janar!J24</f>
        <v>36</v>
      </c>
      <c r="K24" s="6">
        <f>[1]Janar!K24</f>
        <v>36</v>
      </c>
      <c r="L24" s="6">
        <f>[1]Janar!L24</f>
        <v>36</v>
      </c>
      <c r="M24" s="6">
        <f>[1]Janar!M24</f>
        <v>38</v>
      </c>
      <c r="N24" s="6">
        <f>[1]Janar!N24</f>
        <v>39</v>
      </c>
      <c r="O24" s="6">
        <f>[1]Janar!O24</f>
        <v>44</v>
      </c>
      <c r="P24" s="6">
        <f>[1]Janar!P24</f>
        <v>44</v>
      </c>
      <c r="Q24" s="6">
        <f>[1]Janar!Q24</f>
        <v>53</v>
      </c>
      <c r="R24" s="6">
        <f>[1]Janar!R24</f>
        <v>55</v>
      </c>
      <c r="S24" s="6">
        <f>[1]Janar!S24</f>
        <v>53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625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29</v>
      </c>
      <c r="E25" s="6">
        <f>[1]Janar!E25</f>
        <v>32</v>
      </c>
      <c r="F25" s="6">
        <f>[1]Janar!F25</f>
        <v>30</v>
      </c>
      <c r="G25" s="6">
        <f>[1]Janar!G25</f>
        <v>31</v>
      </c>
      <c r="H25" s="6">
        <f>[1]Janar!H25</f>
        <v>31</v>
      </c>
      <c r="I25" s="6">
        <f>[1]Janar!I25</f>
        <v>33</v>
      </c>
      <c r="J25" s="6">
        <f>[1]Janar!J25</f>
        <v>34</v>
      </c>
      <c r="K25" s="6">
        <f>[1]Janar!K25</f>
        <v>34</v>
      </c>
      <c r="L25" s="6">
        <f>[1]Janar!L25</f>
        <v>35</v>
      </c>
      <c r="M25" s="6">
        <f>[1]Janar!M25</f>
        <v>37</v>
      </c>
      <c r="N25" s="6">
        <f>[1]Janar!N25</f>
        <v>38</v>
      </c>
      <c r="O25" s="6">
        <f>[1]Janar!O25</f>
        <v>43</v>
      </c>
      <c r="P25" s="6">
        <f>[1]Janar!P25</f>
        <v>43</v>
      </c>
      <c r="Q25" s="6">
        <f>[1]Janar!Q25</f>
        <v>52</v>
      </c>
      <c r="R25" s="6">
        <f>[1]Janar!R25</f>
        <v>55</v>
      </c>
      <c r="S25" s="6">
        <f>[1]Janar!S25</f>
        <v>53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610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28</v>
      </c>
      <c r="E26" s="6">
        <f>[1]Janar!E26</f>
        <v>31</v>
      </c>
      <c r="F26" s="6">
        <f>[1]Janar!F26</f>
        <v>29</v>
      </c>
      <c r="G26" s="6">
        <f>[1]Janar!G26</f>
        <v>29</v>
      </c>
      <c r="H26" s="6">
        <f>[1]Janar!H26</f>
        <v>29</v>
      </c>
      <c r="I26" s="6">
        <f>[1]Janar!I26</f>
        <v>31</v>
      </c>
      <c r="J26" s="6">
        <f>[1]Janar!J26</f>
        <v>32</v>
      </c>
      <c r="K26" s="6">
        <f>[1]Janar!K26</f>
        <v>33</v>
      </c>
      <c r="L26" s="6">
        <f>[1]Janar!L26</f>
        <v>33</v>
      </c>
      <c r="M26" s="6">
        <f>[1]Janar!M26</f>
        <v>35</v>
      </c>
      <c r="N26" s="6">
        <f>[1]Janar!N26</f>
        <v>37</v>
      </c>
      <c r="O26" s="6">
        <f>[1]Janar!O26</f>
        <v>42</v>
      </c>
      <c r="P26" s="6">
        <f>[1]Janar!P26</f>
        <v>42</v>
      </c>
      <c r="Q26" s="6">
        <f>[1]Janar!Q26</f>
        <v>49</v>
      </c>
      <c r="R26" s="6">
        <f>[1]Janar!R26</f>
        <v>53</v>
      </c>
      <c r="S26" s="6">
        <f>[1]Janar!S26</f>
        <v>52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585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26</v>
      </c>
      <c r="E27" s="6">
        <f>[1]Janar!E27</f>
        <v>27</v>
      </c>
      <c r="F27" s="6">
        <f>[1]Janar!F27</f>
        <v>26</v>
      </c>
      <c r="G27" s="6">
        <f>[1]Janar!G27</f>
        <v>28</v>
      </c>
      <c r="H27" s="6">
        <f>[1]Janar!H27</f>
        <v>28</v>
      </c>
      <c r="I27" s="6">
        <f>[1]Janar!I27</f>
        <v>30</v>
      </c>
      <c r="J27" s="6">
        <f>[1]Janar!J27</f>
        <v>30</v>
      </c>
      <c r="K27" s="6">
        <f>[1]Janar!K27</f>
        <v>30</v>
      </c>
      <c r="L27" s="6">
        <f>[1]Janar!L27</f>
        <v>32</v>
      </c>
      <c r="M27" s="6">
        <f>[1]Janar!M27</f>
        <v>34</v>
      </c>
      <c r="N27" s="6">
        <f>[1]Janar!N27</f>
        <v>36</v>
      </c>
      <c r="O27" s="6">
        <f>[1]Janar!O27</f>
        <v>40</v>
      </c>
      <c r="P27" s="6">
        <f>[1]Janar!P27</f>
        <v>40</v>
      </c>
      <c r="Q27" s="6">
        <f>[1]Janar!Q27</f>
        <v>45</v>
      </c>
      <c r="R27" s="6">
        <f>[1]Janar!R27</f>
        <v>53</v>
      </c>
      <c r="S27" s="6">
        <f>[1]Janar!S27</f>
        <v>51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556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22</v>
      </c>
      <c r="E28" s="6">
        <f>[1]Janar!E28</f>
        <v>22</v>
      </c>
      <c r="F28" s="6">
        <f>[1]Janar!F28</f>
        <v>22</v>
      </c>
      <c r="G28" s="6">
        <f>[1]Janar!G28</f>
        <v>21</v>
      </c>
      <c r="H28" s="6">
        <f>[1]Janar!H28</f>
        <v>21</v>
      </c>
      <c r="I28" s="6">
        <f>[1]Janar!I28</f>
        <v>26</v>
      </c>
      <c r="J28" s="6">
        <f>[1]Janar!J28</f>
        <v>26</v>
      </c>
      <c r="K28" s="6">
        <f>[1]Janar!K28</f>
        <v>28</v>
      </c>
      <c r="L28" s="6">
        <f>[1]Janar!L28</f>
        <v>29</v>
      </c>
      <c r="M28" s="6">
        <f>[1]Janar!M28</f>
        <v>34</v>
      </c>
      <c r="N28" s="6">
        <f>[1]Janar!N28</f>
        <v>34</v>
      </c>
      <c r="O28" s="6">
        <f>[1]Janar!O28</f>
        <v>37</v>
      </c>
      <c r="P28" s="6">
        <f>[1]Janar!P28</f>
        <v>37</v>
      </c>
      <c r="Q28" s="6">
        <f>[1]Janar!Q28</f>
        <v>41</v>
      </c>
      <c r="R28" s="6">
        <f>[1]Janar!R28</f>
        <v>50</v>
      </c>
      <c r="S28" s="6">
        <f>[1]Janar!S28</f>
        <v>49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499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18</v>
      </c>
      <c r="E29" s="6">
        <f>[1]Janar!E29</f>
        <v>16</v>
      </c>
      <c r="F29" s="6">
        <f>[1]Janar!F29</f>
        <v>16</v>
      </c>
      <c r="G29" s="6">
        <f>[1]Janar!G29</f>
        <v>16</v>
      </c>
      <c r="H29" s="6">
        <f>[1]Janar!H29</f>
        <v>16</v>
      </c>
      <c r="I29" s="6">
        <f>[1]Janar!I29</f>
        <v>19</v>
      </c>
      <c r="J29" s="6">
        <f>[1]Janar!J29</f>
        <v>20</v>
      </c>
      <c r="K29" s="6">
        <f>[1]Janar!K29</f>
        <v>23</v>
      </c>
      <c r="L29" s="6">
        <f>[1]Janar!L29</f>
        <v>25</v>
      </c>
      <c r="M29" s="6">
        <f>[1]Janar!M29</f>
        <v>33</v>
      </c>
      <c r="N29" s="6">
        <f>[1]Janar!N29</f>
        <v>33</v>
      </c>
      <c r="O29" s="6">
        <f>[1]Janar!O29</f>
        <v>36</v>
      </c>
      <c r="P29" s="6">
        <f>[1]Janar!P29</f>
        <v>36</v>
      </c>
      <c r="Q29" s="6">
        <f>[1]Janar!Q29</f>
        <v>40</v>
      </c>
      <c r="R29" s="6">
        <f>[1]Janar!R29</f>
        <v>48</v>
      </c>
      <c r="S29" s="6">
        <f>[1]Janar!S29</f>
        <v>47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442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11555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2026-01-15T07:12:47Z</dcterms:modified>
</cp:coreProperties>
</file>