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1 January\"/>
    </mc:Choice>
  </mc:AlternateContent>
  <xr:revisionPtr revIDLastSave="0" documentId="13_ncr:1_{E8BFC660-299B-4376-A960-9F6C8B0624EA}" xr6:coauthVersionLast="47" xr6:coauthVersionMax="47" xr10:uidLastSave="{00000000-0000-0000-0000-000000000000}"/>
  <bookViews>
    <workbookView xWindow="-108" yWindow="-108" windowWidth="23256" windowHeight="12456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<sst xmlns="http://schemas.openxmlformats.org/spreadsheetml/2006/main" count="29" uniqueCount="28">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</sst>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1%20January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44</v>
          </cell>
          <cell r="T6">
            <v>41</v>
          </cell>
          <cell r="U6">
            <v>40</v>
          </cell>
          <cell r="V6">
            <v>40</v>
          </cell>
          <cell r="W6">
            <v>36</v>
          </cell>
          <cell r="X6">
            <v>33</v>
          </cell>
          <cell r="Y6">
            <v>24</v>
          </cell>
          <cell r="Z6">
            <v>22</v>
          </cell>
          <cell r="AA6">
            <v>22</v>
          </cell>
          <cell r="AB6">
            <v>24</v>
          </cell>
          <cell r="AC6">
            <v>23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43</v>
          </cell>
          <cell r="T7">
            <v>40</v>
          </cell>
          <cell r="U7">
            <v>40</v>
          </cell>
          <cell r="V7">
            <v>39</v>
          </cell>
          <cell r="W7">
            <v>34</v>
          </cell>
          <cell r="X7">
            <v>32</v>
          </cell>
          <cell r="Y7">
            <v>23</v>
          </cell>
          <cell r="Z7">
            <v>21</v>
          </cell>
          <cell r="AA7">
            <v>20</v>
          </cell>
          <cell r="AB7">
            <v>23</v>
          </cell>
          <cell r="AC7">
            <v>22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42</v>
          </cell>
          <cell r="T8">
            <v>39</v>
          </cell>
          <cell r="U8">
            <v>39</v>
          </cell>
          <cell r="V8">
            <v>38</v>
          </cell>
          <cell r="W8">
            <v>32</v>
          </cell>
          <cell r="X8">
            <v>31</v>
          </cell>
          <cell r="Y8">
            <v>20</v>
          </cell>
          <cell r="Z8">
            <v>20</v>
          </cell>
          <cell r="AA8">
            <v>19</v>
          </cell>
          <cell r="AB8">
            <v>22</v>
          </cell>
          <cell r="AC8">
            <v>21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41</v>
          </cell>
          <cell r="T9">
            <v>38</v>
          </cell>
          <cell r="U9">
            <v>39</v>
          </cell>
          <cell r="V9">
            <v>37</v>
          </cell>
          <cell r="W9">
            <v>32</v>
          </cell>
          <cell r="X9">
            <v>31</v>
          </cell>
          <cell r="Y9">
            <v>20</v>
          </cell>
          <cell r="Z9">
            <v>20</v>
          </cell>
          <cell r="AA9">
            <v>19</v>
          </cell>
          <cell r="AB9">
            <v>22</v>
          </cell>
          <cell r="AC9">
            <v>21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41</v>
          </cell>
          <cell r="T10">
            <v>38</v>
          </cell>
          <cell r="U10">
            <v>39</v>
          </cell>
          <cell r="V10">
            <v>37</v>
          </cell>
          <cell r="W10">
            <v>32</v>
          </cell>
          <cell r="X10">
            <v>31</v>
          </cell>
          <cell r="Y10">
            <v>21</v>
          </cell>
          <cell r="Z10">
            <v>20</v>
          </cell>
          <cell r="AA10">
            <v>21</v>
          </cell>
          <cell r="AB10">
            <v>23</v>
          </cell>
          <cell r="AC10">
            <v>22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41</v>
          </cell>
          <cell r="T11">
            <v>39</v>
          </cell>
          <cell r="U11">
            <v>40</v>
          </cell>
          <cell r="V11">
            <v>38</v>
          </cell>
          <cell r="W11">
            <v>34</v>
          </cell>
          <cell r="X11">
            <v>32</v>
          </cell>
          <cell r="Y11">
            <v>22</v>
          </cell>
          <cell r="Z11">
            <v>21</v>
          </cell>
          <cell r="AA11">
            <v>22</v>
          </cell>
          <cell r="AB11">
            <v>24</v>
          </cell>
          <cell r="AC11">
            <v>23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42</v>
          </cell>
          <cell r="T12">
            <v>40</v>
          </cell>
          <cell r="U12">
            <v>41</v>
          </cell>
          <cell r="V12">
            <v>38</v>
          </cell>
          <cell r="W12">
            <v>36</v>
          </cell>
          <cell r="X12">
            <v>32</v>
          </cell>
          <cell r="Y12">
            <v>24</v>
          </cell>
          <cell r="Z12">
            <v>24</v>
          </cell>
          <cell r="AA12">
            <v>24</v>
          </cell>
          <cell r="AB12">
            <v>27</v>
          </cell>
          <cell r="AC12">
            <v>25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43</v>
          </cell>
          <cell r="T13">
            <v>40</v>
          </cell>
          <cell r="U13">
            <v>41</v>
          </cell>
          <cell r="V13">
            <v>39</v>
          </cell>
          <cell r="W13">
            <v>38</v>
          </cell>
          <cell r="X13">
            <v>32</v>
          </cell>
          <cell r="Y13">
            <v>31</v>
          </cell>
          <cell r="Z13">
            <v>31</v>
          </cell>
          <cell r="AA13">
            <v>30</v>
          </cell>
          <cell r="AB13">
            <v>32</v>
          </cell>
          <cell r="AC13">
            <v>30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44</v>
          </cell>
          <cell r="T14">
            <v>41</v>
          </cell>
          <cell r="U14">
            <v>41</v>
          </cell>
          <cell r="V14">
            <v>40</v>
          </cell>
          <cell r="W14">
            <v>38</v>
          </cell>
          <cell r="X14">
            <v>33</v>
          </cell>
          <cell r="Y14">
            <v>32</v>
          </cell>
          <cell r="Z14">
            <v>32</v>
          </cell>
          <cell r="AA14">
            <v>30</v>
          </cell>
          <cell r="AB14">
            <v>32</v>
          </cell>
          <cell r="AC14">
            <v>32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45</v>
          </cell>
          <cell r="T15">
            <v>41</v>
          </cell>
          <cell r="U15">
            <v>41</v>
          </cell>
          <cell r="V15">
            <v>41</v>
          </cell>
          <cell r="W15">
            <v>38</v>
          </cell>
          <cell r="X15">
            <v>37</v>
          </cell>
          <cell r="Y15">
            <v>32</v>
          </cell>
          <cell r="Z15">
            <v>31</v>
          </cell>
          <cell r="AA15">
            <v>30</v>
          </cell>
          <cell r="AB15">
            <v>32</v>
          </cell>
          <cell r="AC15">
            <v>32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46</v>
          </cell>
          <cell r="T16">
            <v>41</v>
          </cell>
          <cell r="U16">
            <v>41</v>
          </cell>
          <cell r="V16">
            <v>40</v>
          </cell>
          <cell r="W16">
            <v>37</v>
          </cell>
          <cell r="X16">
            <v>37</v>
          </cell>
          <cell r="Y16">
            <v>32</v>
          </cell>
          <cell r="Z16">
            <v>30</v>
          </cell>
          <cell r="AA16">
            <v>29</v>
          </cell>
          <cell r="AB16">
            <v>31</v>
          </cell>
          <cell r="AC16">
            <v>31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47</v>
          </cell>
          <cell r="T17">
            <v>40</v>
          </cell>
          <cell r="U17">
            <v>40</v>
          </cell>
          <cell r="V17">
            <v>39</v>
          </cell>
          <cell r="W17">
            <v>37</v>
          </cell>
          <cell r="X17">
            <v>35</v>
          </cell>
          <cell r="Y17">
            <v>28</v>
          </cell>
          <cell r="Z17">
            <v>27</v>
          </cell>
          <cell r="AA17">
            <v>28</v>
          </cell>
          <cell r="AB17">
            <v>29</v>
          </cell>
          <cell r="AC17">
            <v>29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46</v>
          </cell>
          <cell r="T18">
            <v>40</v>
          </cell>
          <cell r="U18">
            <v>39</v>
          </cell>
          <cell r="V18">
            <v>38</v>
          </cell>
          <cell r="W18">
            <v>36</v>
          </cell>
          <cell r="X18">
            <v>35</v>
          </cell>
          <cell r="Y18">
            <v>26</v>
          </cell>
          <cell r="Z18">
            <v>26</v>
          </cell>
          <cell r="AA18">
            <v>27</v>
          </cell>
          <cell r="AB18">
            <v>28</v>
          </cell>
          <cell r="AC18">
            <v>28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45</v>
          </cell>
          <cell r="T19">
            <v>39</v>
          </cell>
          <cell r="U19">
            <v>39</v>
          </cell>
          <cell r="V19">
            <v>38</v>
          </cell>
          <cell r="W19">
            <v>34</v>
          </cell>
          <cell r="X19">
            <v>34</v>
          </cell>
          <cell r="Y19">
            <v>25</v>
          </cell>
          <cell r="Z19">
            <v>26</v>
          </cell>
          <cell r="AA19">
            <v>27</v>
          </cell>
          <cell r="AB19">
            <v>29</v>
          </cell>
          <cell r="AC19">
            <v>29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44</v>
          </cell>
          <cell r="T20">
            <v>39</v>
          </cell>
          <cell r="U20">
            <v>39</v>
          </cell>
          <cell r="V20">
            <v>37</v>
          </cell>
          <cell r="W20">
            <v>34</v>
          </cell>
          <cell r="X20">
            <v>33</v>
          </cell>
          <cell r="Y20">
            <v>27</v>
          </cell>
          <cell r="Z20">
            <v>29</v>
          </cell>
          <cell r="AA20">
            <v>28</v>
          </cell>
          <cell r="AB20">
            <v>31</v>
          </cell>
          <cell r="AC20">
            <v>30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44</v>
          </cell>
          <cell r="T21">
            <v>40</v>
          </cell>
          <cell r="U21">
            <v>40</v>
          </cell>
          <cell r="V21">
            <v>38</v>
          </cell>
          <cell r="W21">
            <v>36</v>
          </cell>
          <cell r="X21">
            <v>33</v>
          </cell>
          <cell r="Y21">
            <v>28</v>
          </cell>
          <cell r="Z21">
            <v>31</v>
          </cell>
          <cell r="AA21">
            <v>30</v>
          </cell>
          <cell r="AB21">
            <v>33</v>
          </cell>
          <cell r="AC21">
            <v>32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46</v>
          </cell>
          <cell r="T22">
            <v>43</v>
          </cell>
          <cell r="U22">
            <v>41</v>
          </cell>
          <cell r="V22">
            <v>39</v>
          </cell>
          <cell r="W22">
            <v>37</v>
          </cell>
          <cell r="X22">
            <v>33</v>
          </cell>
          <cell r="Y22">
            <v>35</v>
          </cell>
          <cell r="Z22">
            <v>33</v>
          </cell>
          <cell r="AA22">
            <v>34</v>
          </cell>
          <cell r="AB22">
            <v>35</v>
          </cell>
          <cell r="AC22">
            <v>34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51</v>
          </cell>
          <cell r="T23">
            <v>44</v>
          </cell>
          <cell r="U23">
            <v>43</v>
          </cell>
          <cell r="V23">
            <v>41</v>
          </cell>
          <cell r="W23">
            <v>39</v>
          </cell>
          <cell r="X23">
            <v>38</v>
          </cell>
          <cell r="Y23">
            <v>40</v>
          </cell>
          <cell r="Z23">
            <v>36</v>
          </cell>
          <cell r="AA23">
            <v>36</v>
          </cell>
          <cell r="AB23">
            <v>37</v>
          </cell>
          <cell r="AC23">
            <v>36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53</v>
          </cell>
          <cell r="T24">
            <v>44</v>
          </cell>
          <cell r="U24">
            <v>46</v>
          </cell>
          <cell r="V24">
            <v>43</v>
          </cell>
          <cell r="W24">
            <v>40</v>
          </cell>
          <cell r="X24">
            <v>38</v>
          </cell>
          <cell r="Y24">
            <v>41</v>
          </cell>
          <cell r="Z24">
            <v>38</v>
          </cell>
          <cell r="AA24">
            <v>38</v>
          </cell>
          <cell r="AB24">
            <v>39</v>
          </cell>
          <cell r="AC24">
            <v>38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53</v>
          </cell>
          <cell r="T25">
            <v>43</v>
          </cell>
          <cell r="U25">
            <v>45</v>
          </cell>
          <cell r="V25">
            <v>42</v>
          </cell>
          <cell r="W25">
            <v>39</v>
          </cell>
          <cell r="X25">
            <v>38</v>
          </cell>
          <cell r="Y25">
            <v>40</v>
          </cell>
          <cell r="Z25">
            <v>38</v>
          </cell>
          <cell r="AA25">
            <v>37</v>
          </cell>
          <cell r="AB25">
            <v>38</v>
          </cell>
          <cell r="AC25">
            <v>38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52</v>
          </cell>
          <cell r="T26">
            <v>42</v>
          </cell>
          <cell r="U26">
            <v>43</v>
          </cell>
          <cell r="V26">
            <v>41</v>
          </cell>
          <cell r="W26">
            <v>38</v>
          </cell>
          <cell r="X26">
            <v>38</v>
          </cell>
          <cell r="Y26">
            <v>37</v>
          </cell>
          <cell r="Z26">
            <v>34</v>
          </cell>
          <cell r="AA26">
            <v>34</v>
          </cell>
          <cell r="AB26">
            <v>36</v>
          </cell>
          <cell r="AC26">
            <v>35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51</v>
          </cell>
          <cell r="T27">
            <v>42</v>
          </cell>
          <cell r="U27">
            <v>42</v>
          </cell>
          <cell r="V27">
            <v>40</v>
          </cell>
          <cell r="W27">
            <v>37</v>
          </cell>
          <cell r="X27">
            <v>36</v>
          </cell>
          <cell r="Y27">
            <v>34</v>
          </cell>
          <cell r="Z27">
            <v>32</v>
          </cell>
          <cell r="AA27">
            <v>32</v>
          </cell>
          <cell r="AB27">
            <v>32</v>
          </cell>
          <cell r="AC27">
            <v>31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49</v>
          </cell>
          <cell r="T28">
            <v>41</v>
          </cell>
          <cell r="U28">
            <v>41</v>
          </cell>
          <cell r="V28">
            <v>39</v>
          </cell>
          <cell r="W28">
            <v>36</v>
          </cell>
          <cell r="X28">
            <v>35</v>
          </cell>
          <cell r="Y28">
            <v>33</v>
          </cell>
          <cell r="Z28">
            <v>28</v>
          </cell>
          <cell r="AA28">
            <v>28</v>
          </cell>
          <cell r="AB28">
            <v>30</v>
          </cell>
          <cell r="AC28">
            <v>28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47</v>
          </cell>
          <cell r="T29">
            <v>40</v>
          </cell>
          <cell r="U29">
            <v>40</v>
          </cell>
          <cell r="V29">
            <v>38</v>
          </cell>
          <cell r="W29">
            <v>35</v>
          </cell>
          <cell r="X29">
            <v>33</v>
          </cell>
          <cell r="Y29">
            <v>25</v>
          </cell>
          <cell r="Z29">
            <v>25</v>
          </cell>
          <cell r="AA29">
            <v>25</v>
          </cell>
          <cell r="AB29">
            <v>26</v>
          </cell>
          <cell r="AC29">
            <v>25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topLeftCell="A9"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44</v>
      </c>
      <c r="T6" s="6">
        <f>[1]Janar!T6</f>
        <v>41</v>
      </c>
      <c r="U6" s="6">
        <f>[1]Janar!U6</f>
        <v>40</v>
      </c>
      <c r="V6" s="6">
        <f>[1]Janar!V6</f>
        <v>40</v>
      </c>
      <c r="W6" s="6">
        <f>[1]Janar!W6</f>
        <v>36</v>
      </c>
      <c r="X6" s="6">
        <f>[1]Janar!X6</f>
        <v>33</v>
      </c>
      <c r="Y6" s="6">
        <f>[1]Janar!Y6</f>
        <v>24</v>
      </c>
      <c r="Z6" s="6">
        <f>[1]Janar!Z6</f>
        <v>22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705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43</v>
      </c>
      <c r="T7" s="6">
        <f>[1]Janar!T7</f>
        <v>40</v>
      </c>
      <c r="U7" s="6">
        <f>[1]Janar!U7</f>
        <v>40</v>
      </c>
      <c r="V7" s="6">
        <f>[1]Janar!V7</f>
        <v>39</v>
      </c>
      <c r="W7" s="6">
        <f>[1]Janar!W7</f>
        <v>34</v>
      </c>
      <c r="X7" s="6">
        <f>[1]Janar!X7</f>
        <v>32</v>
      </c>
      <c r="Y7" s="6">
        <f>[1]Janar!Y7</f>
        <v>23</v>
      </c>
      <c r="Z7" s="6">
        <f>[1]Janar!Z7</f>
        <v>21</v>
      </c>
      <c r="AA7" s="6">
        <f>[1]Janar!AA7</f>
        <v>20</v>
      </c>
      <c r="AB7" s="6">
        <f>[1]Janar!AB7</f>
        <v>23</v>
      </c>
      <c r="AC7" s="6">
        <f>[1]Janar!AC7</f>
        <v>22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675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42</v>
      </c>
      <c r="T8" s="6">
        <f>[1]Janar!T8</f>
        <v>39</v>
      </c>
      <c r="U8" s="6">
        <f>[1]Janar!U8</f>
        <v>39</v>
      </c>
      <c r="V8" s="6">
        <f>[1]Janar!V8</f>
        <v>38</v>
      </c>
      <c r="W8" s="6">
        <f>[1]Janar!W8</f>
        <v>32</v>
      </c>
      <c r="X8" s="6">
        <f>[1]Janar!X8</f>
        <v>31</v>
      </c>
      <c r="Y8" s="6">
        <f>[1]Janar!Y8</f>
        <v>20</v>
      </c>
      <c r="Z8" s="6">
        <f>[1]Janar!Z8</f>
        <v>20</v>
      </c>
      <c r="AA8" s="6">
        <f>[1]Janar!AA8</f>
        <v>19</v>
      </c>
      <c r="AB8" s="6">
        <f>[1]Janar!AB8</f>
        <v>22</v>
      </c>
      <c r="AC8" s="6">
        <f>[1]Janar!AC8</f>
        <v>21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645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41</v>
      </c>
      <c r="T9" s="6">
        <f>[1]Janar!T9</f>
        <v>38</v>
      </c>
      <c r="U9" s="6">
        <f>[1]Janar!U9</f>
        <v>39</v>
      </c>
      <c r="V9" s="6">
        <f>[1]Janar!V9</f>
        <v>37</v>
      </c>
      <c r="W9" s="6">
        <f>[1]Janar!W9</f>
        <v>32</v>
      </c>
      <c r="X9" s="6">
        <f>[1]Janar!X9</f>
        <v>31</v>
      </c>
      <c r="Y9" s="6">
        <f>[1]Janar!Y9</f>
        <v>20</v>
      </c>
      <c r="Z9" s="6">
        <f>[1]Janar!Z9</f>
        <v>20</v>
      </c>
      <c r="AA9" s="6">
        <f>[1]Janar!AA9</f>
        <v>19</v>
      </c>
      <c r="AB9" s="6">
        <f>[1]Janar!AB9</f>
        <v>22</v>
      </c>
      <c r="AC9" s="6">
        <f>[1]Janar!AC9</f>
        <v>21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639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41</v>
      </c>
      <c r="T10" s="6">
        <f>[1]Janar!T10</f>
        <v>38</v>
      </c>
      <c r="U10" s="6">
        <f>[1]Janar!U10</f>
        <v>39</v>
      </c>
      <c r="V10" s="6">
        <f>[1]Janar!V10</f>
        <v>37</v>
      </c>
      <c r="W10" s="6">
        <f>[1]Janar!W10</f>
        <v>32</v>
      </c>
      <c r="X10" s="6">
        <f>[1]Janar!X10</f>
        <v>31</v>
      </c>
      <c r="Y10" s="6">
        <f>[1]Janar!Y10</f>
        <v>21</v>
      </c>
      <c r="Z10" s="6">
        <f>[1]Janar!Z10</f>
        <v>20</v>
      </c>
      <c r="AA10" s="6">
        <f>[1]Janar!AA10</f>
        <v>21</v>
      </c>
      <c r="AB10" s="6">
        <f>[1]Janar!AB10</f>
        <v>23</v>
      </c>
      <c r="AC10" s="6">
        <f>[1]Janar!AC10</f>
        <v>22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651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41</v>
      </c>
      <c r="T11" s="6">
        <f>[1]Janar!T11</f>
        <v>39</v>
      </c>
      <c r="U11" s="6">
        <f>[1]Janar!U11</f>
        <v>40</v>
      </c>
      <c r="V11" s="6">
        <f>[1]Janar!V11</f>
        <v>38</v>
      </c>
      <c r="W11" s="6">
        <f>[1]Janar!W11</f>
        <v>34</v>
      </c>
      <c r="X11" s="6">
        <f>[1]Janar!X11</f>
        <v>32</v>
      </c>
      <c r="Y11" s="6">
        <f>[1]Janar!Y11</f>
        <v>22</v>
      </c>
      <c r="Z11" s="6">
        <f>[1]Janar!Z11</f>
        <v>21</v>
      </c>
      <c r="AA11" s="6">
        <f>[1]Janar!AA11</f>
        <v>22</v>
      </c>
      <c r="AB11" s="6">
        <f>[1]Janar!AB11</f>
        <v>24</v>
      </c>
      <c r="AC11" s="6">
        <f>[1]Janar!AC11</f>
        <v>23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673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42</v>
      </c>
      <c r="T12" s="6">
        <f>[1]Janar!T12</f>
        <v>40</v>
      </c>
      <c r="U12" s="6">
        <f>[1]Janar!U12</f>
        <v>41</v>
      </c>
      <c r="V12" s="6">
        <f>[1]Janar!V12</f>
        <v>38</v>
      </c>
      <c r="W12" s="6">
        <f>[1]Janar!W12</f>
        <v>36</v>
      </c>
      <c r="X12" s="6">
        <f>[1]Janar!X12</f>
        <v>32</v>
      </c>
      <c r="Y12" s="6">
        <f>[1]Janar!Y12</f>
        <v>24</v>
      </c>
      <c r="Z12" s="6">
        <f>[1]Janar!Z12</f>
        <v>24</v>
      </c>
      <c r="AA12" s="6">
        <f>[1]Janar!AA12</f>
        <v>24</v>
      </c>
      <c r="AB12" s="6">
        <f>[1]Janar!AB12</f>
        <v>27</v>
      </c>
      <c r="AC12" s="6">
        <f>[1]Janar!AC12</f>
        <v>25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707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43</v>
      </c>
      <c r="T13" s="6">
        <f>[1]Janar!T13</f>
        <v>40</v>
      </c>
      <c r="U13" s="6">
        <f>[1]Janar!U13</f>
        <v>41</v>
      </c>
      <c r="V13" s="6">
        <f>[1]Janar!V13</f>
        <v>39</v>
      </c>
      <c r="W13" s="6">
        <f>[1]Janar!W13</f>
        <v>38</v>
      </c>
      <c r="X13" s="6">
        <f>[1]Janar!X13</f>
        <v>32</v>
      </c>
      <c r="Y13" s="6">
        <f>[1]Janar!Y13</f>
        <v>31</v>
      </c>
      <c r="Z13" s="6">
        <f>[1]Janar!Z13</f>
        <v>31</v>
      </c>
      <c r="AA13" s="6">
        <f>[1]Janar!AA13</f>
        <v>30</v>
      </c>
      <c r="AB13" s="6">
        <f>[1]Janar!AB13</f>
        <v>32</v>
      </c>
      <c r="AC13" s="6">
        <f>[1]Janar!AC13</f>
        <v>30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774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44</v>
      </c>
      <c r="T14" s="6">
        <f>[1]Janar!T14</f>
        <v>41</v>
      </c>
      <c r="U14" s="6">
        <f>[1]Janar!U14</f>
        <v>41</v>
      </c>
      <c r="V14" s="6">
        <f>[1]Janar!V14</f>
        <v>40</v>
      </c>
      <c r="W14" s="6">
        <f>[1]Janar!W14</f>
        <v>38</v>
      </c>
      <c r="X14" s="6">
        <f>[1]Janar!X14</f>
        <v>33</v>
      </c>
      <c r="Y14" s="6">
        <f>[1]Janar!Y14</f>
        <v>32</v>
      </c>
      <c r="Z14" s="6">
        <f>[1]Janar!Z14</f>
        <v>32</v>
      </c>
      <c r="AA14" s="6">
        <f>[1]Janar!AA14</f>
        <v>30</v>
      </c>
      <c r="AB14" s="6">
        <f>[1]Janar!AB14</f>
        <v>32</v>
      </c>
      <c r="AC14" s="6">
        <f>[1]Janar!AC14</f>
        <v>32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843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45</v>
      </c>
      <c r="T15" s="6">
        <f>[1]Janar!T15</f>
        <v>41</v>
      </c>
      <c r="U15" s="6">
        <f>[1]Janar!U15</f>
        <v>41</v>
      </c>
      <c r="V15" s="6">
        <f>[1]Janar!V15</f>
        <v>41</v>
      </c>
      <c r="W15" s="6">
        <f>[1]Janar!W15</f>
        <v>38</v>
      </c>
      <c r="X15" s="6">
        <f>[1]Janar!X15</f>
        <v>37</v>
      </c>
      <c r="Y15" s="6">
        <f>[1]Janar!Y15</f>
        <v>32</v>
      </c>
      <c r="Z15" s="6">
        <f>[1]Janar!Z15</f>
        <v>31</v>
      </c>
      <c r="AA15" s="6">
        <f>[1]Janar!AA15</f>
        <v>30</v>
      </c>
      <c r="AB15" s="6">
        <f>[1]Janar!AB15</f>
        <v>32</v>
      </c>
      <c r="AC15" s="6">
        <f>[1]Janar!AC15</f>
        <v>32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880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46</v>
      </c>
      <c r="T16" s="6">
        <f>[1]Janar!T16</f>
        <v>41</v>
      </c>
      <c r="U16" s="6">
        <f>[1]Janar!U16</f>
        <v>41</v>
      </c>
      <c r="V16" s="6">
        <f>[1]Janar!V16</f>
        <v>40</v>
      </c>
      <c r="W16" s="6">
        <f>[1]Janar!W16</f>
        <v>37</v>
      </c>
      <c r="X16" s="6">
        <f>[1]Janar!X16</f>
        <v>37</v>
      </c>
      <c r="Y16" s="6">
        <f>[1]Janar!Y16</f>
        <v>32</v>
      </c>
      <c r="Z16" s="6">
        <f>[1]Janar!Z16</f>
        <v>30</v>
      </c>
      <c r="AA16" s="6">
        <f>[1]Janar!AA16</f>
        <v>29</v>
      </c>
      <c r="AB16" s="6">
        <f>[1]Janar!AB16</f>
        <v>31</v>
      </c>
      <c r="AC16" s="6">
        <f>[1]Janar!AC16</f>
        <v>31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882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47</v>
      </c>
      <c r="T17" s="6">
        <f>[1]Janar!T17</f>
        <v>40</v>
      </c>
      <c r="U17" s="6">
        <f>[1]Janar!U17</f>
        <v>40</v>
      </c>
      <c r="V17" s="6">
        <f>[1]Janar!V17</f>
        <v>39</v>
      </c>
      <c r="W17" s="6">
        <f>[1]Janar!W17</f>
        <v>37</v>
      </c>
      <c r="X17" s="6">
        <f>[1]Janar!X17</f>
        <v>35</v>
      </c>
      <c r="Y17" s="6">
        <f>[1]Janar!Y17</f>
        <v>28</v>
      </c>
      <c r="Z17" s="6">
        <f>[1]Janar!Z17</f>
        <v>27</v>
      </c>
      <c r="AA17" s="6">
        <f>[1]Janar!AA17</f>
        <v>28</v>
      </c>
      <c r="AB17" s="6">
        <f>[1]Janar!AB17</f>
        <v>29</v>
      </c>
      <c r="AC17" s="6">
        <f>[1]Janar!AC17</f>
        <v>29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862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46</v>
      </c>
      <c r="T18" s="6">
        <f>[1]Janar!T18</f>
        <v>40</v>
      </c>
      <c r="U18" s="6">
        <f>[1]Janar!U18</f>
        <v>39</v>
      </c>
      <c r="V18" s="6">
        <f>[1]Janar!V18</f>
        <v>38</v>
      </c>
      <c r="W18" s="6">
        <f>[1]Janar!W18</f>
        <v>36</v>
      </c>
      <c r="X18" s="6">
        <f>[1]Janar!X18</f>
        <v>35</v>
      </c>
      <c r="Y18" s="6">
        <f>[1]Janar!Y18</f>
        <v>26</v>
      </c>
      <c r="Z18" s="6">
        <f>[1]Janar!Z18</f>
        <v>26</v>
      </c>
      <c r="AA18" s="6">
        <f>[1]Janar!AA18</f>
        <v>27</v>
      </c>
      <c r="AB18" s="6">
        <f>[1]Janar!AB18</f>
        <v>28</v>
      </c>
      <c r="AC18" s="6">
        <f>[1]Janar!AC18</f>
        <v>28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837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45</v>
      </c>
      <c r="T19" s="6">
        <f>[1]Janar!T19</f>
        <v>39</v>
      </c>
      <c r="U19" s="6">
        <f>[1]Janar!U19</f>
        <v>39</v>
      </c>
      <c r="V19" s="6">
        <f>[1]Janar!V19</f>
        <v>38</v>
      </c>
      <c r="W19" s="6">
        <f>[1]Janar!W19</f>
        <v>34</v>
      </c>
      <c r="X19" s="6">
        <f>[1]Janar!X19</f>
        <v>34</v>
      </c>
      <c r="Y19" s="6">
        <f>[1]Janar!Y19</f>
        <v>25</v>
      </c>
      <c r="Z19" s="6">
        <f>[1]Janar!Z19</f>
        <v>26</v>
      </c>
      <c r="AA19" s="6">
        <f>[1]Janar!AA19</f>
        <v>27</v>
      </c>
      <c r="AB19" s="6">
        <f>[1]Janar!AB19</f>
        <v>29</v>
      </c>
      <c r="AC19" s="6">
        <f>[1]Janar!AC19</f>
        <v>29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808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44</v>
      </c>
      <c r="T20" s="6">
        <f>[1]Janar!T20</f>
        <v>39</v>
      </c>
      <c r="U20" s="6">
        <f>[1]Janar!U20</f>
        <v>39</v>
      </c>
      <c r="V20" s="6">
        <f>[1]Janar!V20</f>
        <v>37</v>
      </c>
      <c r="W20" s="6">
        <f>[1]Janar!W20</f>
        <v>34</v>
      </c>
      <c r="X20" s="6">
        <f>[1]Janar!X20</f>
        <v>33</v>
      </c>
      <c r="Y20" s="6">
        <f>[1]Janar!Y20</f>
        <v>27</v>
      </c>
      <c r="Z20" s="6">
        <f>[1]Janar!Z20</f>
        <v>29</v>
      </c>
      <c r="AA20" s="6">
        <f>[1]Janar!AA20</f>
        <v>28</v>
      </c>
      <c r="AB20" s="6">
        <f>[1]Janar!AB20</f>
        <v>31</v>
      </c>
      <c r="AC20" s="6">
        <f>[1]Janar!AC20</f>
        <v>30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801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44</v>
      </c>
      <c r="T21" s="6">
        <f>[1]Janar!T21</f>
        <v>40</v>
      </c>
      <c r="U21" s="6">
        <f>[1]Janar!U21</f>
        <v>40</v>
      </c>
      <c r="V21" s="6">
        <f>[1]Janar!V21</f>
        <v>38</v>
      </c>
      <c r="W21" s="6">
        <f>[1]Janar!W21</f>
        <v>36</v>
      </c>
      <c r="X21" s="6">
        <f>[1]Janar!X21</f>
        <v>33</v>
      </c>
      <c r="Y21" s="6">
        <f>[1]Janar!Y21</f>
        <v>28</v>
      </c>
      <c r="Z21" s="6">
        <f>[1]Janar!Z21</f>
        <v>31</v>
      </c>
      <c r="AA21" s="6">
        <f>[1]Janar!AA21</f>
        <v>30</v>
      </c>
      <c r="AB21" s="6">
        <f>[1]Janar!AB21</f>
        <v>33</v>
      </c>
      <c r="AC21" s="6">
        <f>[1]Janar!AC21</f>
        <v>32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821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46</v>
      </c>
      <c r="T22" s="6">
        <f>[1]Janar!T22</f>
        <v>43</v>
      </c>
      <c r="U22" s="6">
        <f>[1]Janar!U22</f>
        <v>41</v>
      </c>
      <c r="V22" s="6">
        <f>[1]Janar!V22</f>
        <v>39</v>
      </c>
      <c r="W22" s="6">
        <f>[1]Janar!W22</f>
        <v>37</v>
      </c>
      <c r="X22" s="6">
        <f>[1]Janar!X22</f>
        <v>33</v>
      </c>
      <c r="Y22" s="6">
        <f>[1]Janar!Y22</f>
        <v>35</v>
      </c>
      <c r="Z22" s="6">
        <f>[1]Janar!Z22</f>
        <v>33</v>
      </c>
      <c r="AA22" s="6">
        <f>[1]Janar!AA22</f>
        <v>34</v>
      </c>
      <c r="AB22" s="6">
        <f>[1]Janar!AB22</f>
        <v>35</v>
      </c>
      <c r="AC22" s="6">
        <f>[1]Janar!AC22</f>
        <v>34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891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51</v>
      </c>
      <c r="T23" s="6">
        <f>[1]Janar!T23</f>
        <v>44</v>
      </c>
      <c r="U23" s="6">
        <f>[1]Janar!U23</f>
        <v>43</v>
      </c>
      <c r="V23" s="6">
        <f>[1]Janar!V23</f>
        <v>41</v>
      </c>
      <c r="W23" s="6">
        <f>[1]Janar!W23</f>
        <v>39</v>
      </c>
      <c r="X23" s="6">
        <f>[1]Janar!X23</f>
        <v>38</v>
      </c>
      <c r="Y23" s="6">
        <f>[1]Janar!Y23</f>
        <v>40</v>
      </c>
      <c r="Z23" s="6">
        <f>[1]Janar!Z23</f>
        <v>36</v>
      </c>
      <c r="AA23" s="6">
        <f>[1]Janar!AA23</f>
        <v>36</v>
      </c>
      <c r="AB23" s="6">
        <f>[1]Janar!AB23</f>
        <v>37</v>
      </c>
      <c r="AC23" s="6">
        <f>[1]Janar!AC23</f>
        <v>36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989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53</v>
      </c>
      <c r="T24" s="6">
        <f>[1]Janar!T24</f>
        <v>44</v>
      </c>
      <c r="U24" s="6">
        <f>[1]Janar!U24</f>
        <v>46</v>
      </c>
      <c r="V24" s="6">
        <f>[1]Janar!V24</f>
        <v>43</v>
      </c>
      <c r="W24" s="6">
        <f>[1]Janar!W24</f>
        <v>40</v>
      </c>
      <c r="X24" s="6">
        <f>[1]Janar!X24</f>
        <v>38</v>
      </c>
      <c r="Y24" s="6">
        <f>[1]Janar!Y24</f>
        <v>41</v>
      </c>
      <c r="Z24" s="6">
        <f>[1]Janar!Z24</f>
        <v>38</v>
      </c>
      <c r="AA24" s="6">
        <f>[1]Janar!AA24</f>
        <v>38</v>
      </c>
      <c r="AB24" s="6">
        <f>[1]Janar!AB24</f>
        <v>39</v>
      </c>
      <c r="AC24" s="6">
        <f>[1]Janar!AC24</f>
        <v>38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1030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53</v>
      </c>
      <c r="T25" s="6">
        <f>[1]Janar!T25</f>
        <v>43</v>
      </c>
      <c r="U25" s="6">
        <f>[1]Janar!U25</f>
        <v>45</v>
      </c>
      <c r="V25" s="6">
        <f>[1]Janar!V25</f>
        <v>42</v>
      </c>
      <c r="W25" s="6">
        <f>[1]Janar!W25</f>
        <v>39</v>
      </c>
      <c r="X25" s="6">
        <f>[1]Janar!X25</f>
        <v>38</v>
      </c>
      <c r="Y25" s="6">
        <f>[1]Janar!Y25</f>
        <v>40</v>
      </c>
      <c r="Z25" s="6">
        <f>[1]Janar!Z25</f>
        <v>38</v>
      </c>
      <c r="AA25" s="6">
        <f>[1]Janar!AA25</f>
        <v>37</v>
      </c>
      <c r="AB25" s="6">
        <f>[1]Janar!AB25</f>
        <v>38</v>
      </c>
      <c r="AC25" s="6">
        <f>[1]Janar!AC25</f>
        <v>38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1008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52</v>
      </c>
      <c r="T26" s="6">
        <f>[1]Janar!T26</f>
        <v>42</v>
      </c>
      <c r="U26" s="6">
        <f>[1]Janar!U26</f>
        <v>43</v>
      </c>
      <c r="V26" s="6">
        <f>[1]Janar!V26</f>
        <v>41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34</v>
      </c>
      <c r="AA26" s="6">
        <f>[1]Janar!AA26</f>
        <v>34</v>
      </c>
      <c r="AB26" s="6">
        <f>[1]Janar!AB26</f>
        <v>36</v>
      </c>
      <c r="AC26" s="6">
        <f>[1]Janar!AC26</f>
        <v>35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963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51</v>
      </c>
      <c r="T27" s="6">
        <f>[1]Janar!T27</f>
        <v>42</v>
      </c>
      <c r="U27" s="6">
        <f>[1]Janar!U27</f>
        <v>42</v>
      </c>
      <c r="V27" s="6">
        <f>[1]Janar!V27</f>
        <v>40</v>
      </c>
      <c r="W27" s="6">
        <f>[1]Janar!W27</f>
        <v>37</v>
      </c>
      <c r="X27" s="6">
        <f>[1]Janar!X27</f>
        <v>36</v>
      </c>
      <c r="Y27" s="6">
        <f>[1]Janar!Y27</f>
        <v>34</v>
      </c>
      <c r="Z27" s="6">
        <f>[1]Janar!Z27</f>
        <v>32</v>
      </c>
      <c r="AA27" s="6">
        <f>[1]Janar!AA27</f>
        <v>32</v>
      </c>
      <c r="AB27" s="6">
        <f>[1]Janar!AB27</f>
        <v>32</v>
      </c>
      <c r="AC27" s="6">
        <f>[1]Janar!AC27</f>
        <v>31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914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49</v>
      </c>
      <c r="T28" s="6">
        <f>[1]Janar!T28</f>
        <v>41</v>
      </c>
      <c r="U28" s="6">
        <f>[1]Janar!U28</f>
        <v>41</v>
      </c>
      <c r="V28" s="6">
        <f>[1]Janar!V28</f>
        <v>39</v>
      </c>
      <c r="W28" s="6">
        <f>[1]Janar!W28</f>
        <v>36</v>
      </c>
      <c r="X28" s="6">
        <f>[1]Janar!X28</f>
        <v>35</v>
      </c>
      <c r="Y28" s="6">
        <f>[1]Janar!Y28</f>
        <v>33</v>
      </c>
      <c r="Z28" s="6">
        <f>[1]Janar!Z28</f>
        <v>28</v>
      </c>
      <c r="AA28" s="6">
        <f>[1]Janar!AA28</f>
        <v>28</v>
      </c>
      <c r="AB28" s="6">
        <f>[1]Janar!AB28</f>
        <v>30</v>
      </c>
      <c r="AC28" s="6">
        <f>[1]Janar!AC28</f>
        <v>28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838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47</v>
      </c>
      <c r="T29" s="6">
        <f>[1]Janar!T29</f>
        <v>40</v>
      </c>
      <c r="U29" s="6">
        <f>[1]Janar!U29</f>
        <v>40</v>
      </c>
      <c r="V29" s="6">
        <f>[1]Janar!V29</f>
        <v>38</v>
      </c>
      <c r="W29" s="6">
        <f>[1]Janar!W29</f>
        <v>35</v>
      </c>
      <c r="X29" s="6">
        <f>[1]Janar!X29</f>
        <v>33</v>
      </c>
      <c r="Y29" s="6">
        <f>[1]Janar!Y29</f>
        <v>25</v>
      </c>
      <c r="Z29" s="6">
        <f>[1]Janar!Z29</f>
        <v>25</v>
      </c>
      <c r="AA29" s="6">
        <f>[1]Janar!AA29</f>
        <v>25</v>
      </c>
      <c r="AB29" s="6">
        <f>[1]Janar!AB29</f>
        <v>26</v>
      </c>
      <c r="AC29" s="6">
        <f>[1]Janar!AC29</f>
        <v>25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754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19590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2026-01-25T06:34:51Z</dcterms:modified>
</cp:coreProperties>
</file>