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1 January\"/>
    </mc:Choice>
  </mc:AlternateContent>
  <xr:revisionPtr revIDLastSave="0" documentId="13_ncr:1_{BD51FCC2-5844-4EC5-B8F2-E3ECCE95B523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<sst xmlns="http://schemas.openxmlformats.org/spreadsheetml/2006/main" count="29" uniqueCount="28">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</sst>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1%20January\2026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6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1%20Jan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24</v>
          </cell>
          <cell r="AC6">
            <v>23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23</v>
          </cell>
          <cell r="AC7">
            <v>22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22</v>
          </cell>
          <cell r="AC8">
            <v>21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22</v>
          </cell>
          <cell r="AC9">
            <v>21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23</v>
          </cell>
          <cell r="AC10">
            <v>22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24</v>
          </cell>
          <cell r="AC11">
            <v>23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27</v>
          </cell>
          <cell r="AC12">
            <v>25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32</v>
          </cell>
          <cell r="AC13">
            <v>30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32</v>
          </cell>
          <cell r="AC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32</v>
          </cell>
          <cell r="AC15">
            <v>32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31</v>
          </cell>
          <cell r="AC16">
            <v>31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29</v>
          </cell>
          <cell r="AC17">
            <v>29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28</v>
          </cell>
          <cell r="AC18">
            <v>28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29</v>
          </cell>
          <cell r="AC19">
            <v>29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31</v>
          </cell>
          <cell r="AC20">
            <v>30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33</v>
          </cell>
          <cell r="AC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35</v>
          </cell>
          <cell r="AC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37</v>
          </cell>
          <cell r="AC23">
            <v>36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39</v>
          </cell>
          <cell r="AC24">
            <v>38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38</v>
          </cell>
          <cell r="AC25">
            <v>38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36</v>
          </cell>
          <cell r="AC26">
            <v>35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32</v>
          </cell>
          <cell r="AC27">
            <v>31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30</v>
          </cell>
          <cell r="AC28">
            <v>28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26</v>
          </cell>
          <cell r="AC29">
            <v>25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AE6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v>25</v>
      </c>
      <c r="AE6" s="6">
        <f>[2]Janar!$AE$6</f>
        <v>24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754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23</v>
      </c>
      <c r="AC7" s="6">
        <f>[1]Janar!AC7</f>
        <v>22</v>
      </c>
      <c r="AD7" s="6">
        <v>24</v>
      </c>
      <c r="AE7" s="6">
        <f>[2]Janar!$AE$6</f>
        <v>24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723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22</v>
      </c>
      <c r="AC8" s="6">
        <f>[1]Janar!AC8</f>
        <v>21</v>
      </c>
      <c r="AD8" s="6">
        <v>23</v>
      </c>
      <c r="AE8" s="6">
        <f>[2]Janar!$AE$6</f>
        <v>24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692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22</v>
      </c>
      <c r="AC9" s="6">
        <f>[1]Janar!AC9</f>
        <v>21</v>
      </c>
      <c r="AD9" s="6">
        <v>22</v>
      </c>
      <c r="AE9" s="6">
        <f>[2]Janar!$AE$6</f>
        <v>24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685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23</v>
      </c>
      <c r="AC10" s="6">
        <f>[1]Janar!AC10</f>
        <v>22</v>
      </c>
      <c r="AD10" s="6">
        <v>23</v>
      </c>
      <c r="AE10" s="6">
        <f>[2]Janar!$AE$6</f>
        <v>24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24</v>
      </c>
      <c r="AC11" s="6">
        <f>[1]Janar!AC11</f>
        <v>23</v>
      </c>
      <c r="AD11" s="6">
        <v>24</v>
      </c>
      <c r="AE11" s="6">
        <f>[2]Janar!$AE$6</f>
        <v>24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721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27</v>
      </c>
      <c r="AC12" s="6">
        <f>[1]Janar!AC12</f>
        <v>25</v>
      </c>
      <c r="AD12" s="6">
        <v>26</v>
      </c>
      <c r="AE12" s="6">
        <f>[2]Janar!$AE$6</f>
        <v>24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757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32</v>
      </c>
      <c r="AC13" s="6">
        <f>[1]Janar!AC13</f>
        <v>30</v>
      </c>
      <c r="AD13" s="6">
        <v>31</v>
      </c>
      <c r="AE13" s="6">
        <f>[2]Janar!$AE$6</f>
        <v>24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829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32</v>
      </c>
      <c r="AC14" s="6">
        <f>[1]Janar!AC14</f>
        <v>32</v>
      </c>
      <c r="AD14" s="6">
        <v>33</v>
      </c>
      <c r="AE14" s="6">
        <f>[2]Janar!$AE$6</f>
        <v>24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900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32</v>
      </c>
      <c r="AC15" s="6">
        <f>[1]Janar!AC15</f>
        <v>32</v>
      </c>
      <c r="AD15" s="6">
        <v>33</v>
      </c>
      <c r="AE15" s="6">
        <f>[2]Janar!$AE$6</f>
        <v>24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31</v>
      </c>
      <c r="AC16" s="6">
        <f>[1]Janar!AC16</f>
        <v>31</v>
      </c>
      <c r="AD16" s="6">
        <v>32</v>
      </c>
      <c r="AE16" s="6">
        <f>[2]Janar!$AE$6</f>
        <v>24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938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29</v>
      </c>
      <c r="AC17" s="6">
        <f>[1]Janar!AC17</f>
        <v>29</v>
      </c>
      <c r="AD17" s="6">
        <v>31</v>
      </c>
      <c r="AE17" s="6">
        <f>[2]Janar!$AE$6</f>
        <v>24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917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28</v>
      </c>
      <c r="AC18" s="6">
        <f>[1]Janar!AC18</f>
        <v>28</v>
      </c>
      <c r="AD18" s="6">
        <v>30</v>
      </c>
      <c r="AE18" s="6">
        <f>[2]Janar!$AE$6</f>
        <v>24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891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29</v>
      </c>
      <c r="AC19" s="6">
        <f>[1]Janar!AC19</f>
        <v>29</v>
      </c>
      <c r="AD19" s="6">
        <v>29</v>
      </c>
      <c r="AE19" s="6">
        <f>[2]Janar!$AE$6</f>
        <v>24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861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31</v>
      </c>
      <c r="AC20" s="6">
        <f>[1]Janar!AC20</f>
        <v>30</v>
      </c>
      <c r="AD20" s="6">
        <v>29</v>
      </c>
      <c r="AE20" s="6">
        <f>[2]Janar!$AE$6</f>
        <v>24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854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33</v>
      </c>
      <c r="AC21" s="6">
        <f>[1]Janar!AC21</f>
        <v>32</v>
      </c>
      <c r="AD21" s="6">
        <v>31</v>
      </c>
      <c r="AE21" s="6">
        <f>[2]Janar!$AE$6</f>
        <v>24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876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35</v>
      </c>
      <c r="AC22" s="6">
        <f>[1]Janar!AC22</f>
        <v>34</v>
      </c>
      <c r="AD22" s="6">
        <v>34</v>
      </c>
      <c r="AE22" s="6">
        <f>[2]Janar!$AE$6</f>
        <v>24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949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37</v>
      </c>
      <c r="AC23" s="6">
        <f>[1]Janar!AC23</f>
        <v>36</v>
      </c>
      <c r="AD23" s="6">
        <v>36</v>
      </c>
      <c r="AE23" s="6">
        <f>[2]Janar!$AE$6</f>
        <v>24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1049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39</v>
      </c>
      <c r="AC24" s="6">
        <f>[1]Janar!AC24</f>
        <v>38</v>
      </c>
      <c r="AD24" s="6">
        <v>38</v>
      </c>
      <c r="AE24" s="6">
        <f>[2]Janar!$AE$6</f>
        <v>24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1092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38</v>
      </c>
      <c r="AC25" s="6">
        <f>[1]Janar!AC25</f>
        <v>38</v>
      </c>
      <c r="AD25" s="6">
        <v>38</v>
      </c>
      <c r="AE25" s="6">
        <f>[2]Janar!$AE$6</f>
        <v>24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1070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36</v>
      </c>
      <c r="AC26" s="6">
        <f>[1]Janar!AC26</f>
        <v>35</v>
      </c>
      <c r="AD26" s="6">
        <v>36</v>
      </c>
      <c r="AE26" s="6">
        <f>[2]Janar!$AE$6</f>
        <v>24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32</v>
      </c>
      <c r="AC27" s="6">
        <f>[1]Janar!AC27</f>
        <v>31</v>
      </c>
      <c r="AD27" s="6">
        <v>32</v>
      </c>
      <c r="AE27" s="6">
        <f>[2]Janar!$AE$6</f>
        <v>24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970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30</v>
      </c>
      <c r="AC28" s="6">
        <f>[1]Janar!AC28</f>
        <v>28</v>
      </c>
      <c r="AD28" s="6">
        <v>29</v>
      </c>
      <c r="AE28" s="6">
        <f>[2]Janar!$AE$6</f>
        <v>24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891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26</v>
      </c>
      <c r="AC29" s="6">
        <f>[1]Janar!AC29</f>
        <v>25</v>
      </c>
      <c r="AD29" s="6">
        <v>26</v>
      </c>
      <c r="AE29" s="6">
        <f>[2]Janar!$AE$6</f>
        <v>24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804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576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20881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2026-01-27T07:09:40Z</dcterms:modified>
</cp:coreProperties>
</file>