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B6ECBB09-E3B4-44A5-AA87-D05C361D4DCB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<sst xmlns="http://schemas.openxmlformats.org/spreadsheetml/2006/main" count="29" uniqueCount="28">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</sst>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S21" sqref="S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0</v>
      </c>
      <c r="R6" s="6">
        <f>'[1]Janar 26'!R4</f>
        <v>0</v>
      </c>
      <c r="S6" s="6">
        <f>'[1]Janar 26'!S4</f>
        <v>0</v>
      </c>
      <c r="T6" s="6">
        <f>'[1]Janar 26'!T4</f>
        <v>0</v>
      </c>
      <c r="U6" s="6">
        <f>'[1]Janar 26'!U4</f>
        <v>0</v>
      </c>
      <c r="V6" s="6">
        <f>'[1]Janar 26'!V4</f>
        <v>0</v>
      </c>
      <c r="W6" s="6">
        <f>'[1]Janar 26'!W4</f>
        <v>0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270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0</v>
      </c>
      <c r="R7" s="6">
        <f>'[1]Janar 26'!R5</f>
        <v>0</v>
      </c>
      <c r="S7" s="6">
        <f>'[1]Janar 26'!S5</f>
        <v>0</v>
      </c>
      <c r="T7" s="6">
        <f>'[1]Janar 26'!T5</f>
        <v>0</v>
      </c>
      <c r="U7" s="6">
        <f>'[1]Janar 26'!U5</f>
        <v>0</v>
      </c>
      <c r="V7" s="6">
        <f>'[1]Janar 26'!V5</f>
        <v>0</v>
      </c>
      <c r="W7" s="6">
        <f>'[1]Janar 26'!W5</f>
        <v>0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254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0</v>
      </c>
      <c r="R8" s="6">
        <f>'[1]Janar 26'!R6</f>
        <v>0</v>
      </c>
      <c r="S8" s="6">
        <f>'[1]Janar 26'!S6</f>
        <v>0</v>
      </c>
      <c r="T8" s="6">
        <f>'[1]Janar 26'!T6</f>
        <v>0</v>
      </c>
      <c r="U8" s="6">
        <f>'[1]Janar 26'!U6</f>
        <v>0</v>
      </c>
      <c r="V8" s="6">
        <f>'[1]Janar 26'!V6</f>
        <v>0</v>
      </c>
      <c r="W8" s="6">
        <f>'[1]Janar 26'!W6</f>
        <v>0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240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0</v>
      </c>
      <c r="R9" s="6">
        <f>'[1]Janar 26'!R7</f>
        <v>0</v>
      </c>
      <c r="S9" s="6">
        <f>'[1]Janar 26'!S7</f>
        <v>0</v>
      </c>
      <c r="T9" s="6">
        <f>'[1]Janar 26'!T7</f>
        <v>0</v>
      </c>
      <c r="U9" s="6">
        <f>'[1]Janar 26'!U7</f>
        <v>0</v>
      </c>
      <c r="V9" s="6">
        <f>'[1]Janar 26'!V7</f>
        <v>0</v>
      </c>
      <c r="W9" s="6">
        <f>'[1]Janar 26'!W7</f>
        <v>0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237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0</v>
      </c>
      <c r="R10" s="6">
        <f>'[1]Janar 26'!R8</f>
        <v>0</v>
      </c>
      <c r="S10" s="6">
        <f>'[1]Janar 26'!S8</f>
        <v>0</v>
      </c>
      <c r="T10" s="6">
        <f>'[1]Janar 26'!T8</f>
        <v>0</v>
      </c>
      <c r="U10" s="6">
        <f>'[1]Janar 26'!U8</f>
        <v>0</v>
      </c>
      <c r="V10" s="6">
        <f>'[1]Janar 26'!V8</f>
        <v>0</v>
      </c>
      <c r="W10" s="6">
        <f>'[1]Janar 26'!W8</f>
        <v>0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245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0</v>
      </c>
      <c r="R11" s="6">
        <f>'[1]Janar 26'!R9</f>
        <v>0</v>
      </c>
      <c r="S11" s="6">
        <f>'[1]Janar 26'!S9</f>
        <v>0</v>
      </c>
      <c r="T11" s="6">
        <f>'[1]Janar 26'!T9</f>
        <v>0</v>
      </c>
      <c r="U11" s="6">
        <f>'[1]Janar 26'!U9</f>
        <v>0</v>
      </c>
      <c r="V11" s="6">
        <f>'[1]Janar 26'!V9</f>
        <v>0</v>
      </c>
      <c r="W11" s="6">
        <f>'[1]Janar 26'!W9</f>
        <v>0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257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0</v>
      </c>
      <c r="R12" s="6">
        <f>'[1]Janar 26'!R10</f>
        <v>0</v>
      </c>
      <c r="S12" s="6">
        <f>'[1]Janar 26'!S10</f>
        <v>0</v>
      </c>
      <c r="T12" s="6">
        <f>'[1]Janar 26'!T10</f>
        <v>0</v>
      </c>
      <c r="U12" s="6">
        <f>'[1]Janar 26'!U10</f>
        <v>0</v>
      </c>
      <c r="V12" s="6">
        <f>'[1]Janar 26'!V10</f>
        <v>0</v>
      </c>
      <c r="W12" s="6">
        <f>'[1]Janar 26'!W10</f>
        <v>0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276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0</v>
      </c>
      <c r="R13" s="6">
        <f>'[1]Janar 26'!R11</f>
        <v>0</v>
      </c>
      <c r="S13" s="6">
        <f>'[1]Janar 26'!S11</f>
        <v>0</v>
      </c>
      <c r="T13" s="6">
        <f>'[1]Janar 26'!T11</f>
        <v>0</v>
      </c>
      <c r="U13" s="6">
        <f>'[1]Janar 26'!U11</f>
        <v>0</v>
      </c>
      <c r="V13" s="6">
        <f>'[1]Janar 26'!V11</f>
        <v>0</v>
      </c>
      <c r="W13" s="6">
        <f>'[1]Janar 26'!W11</f>
        <v>0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307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0</v>
      </c>
      <c r="R14" s="6">
        <f>'[1]Janar 26'!R12</f>
        <v>0</v>
      </c>
      <c r="S14" s="6">
        <f>'[1]Janar 26'!S12</f>
        <v>0</v>
      </c>
      <c r="T14" s="6">
        <f>'[1]Janar 26'!T12</f>
        <v>0</v>
      </c>
      <c r="U14" s="6">
        <f>'[1]Janar 26'!U12</f>
        <v>0</v>
      </c>
      <c r="V14" s="6">
        <f>'[1]Janar 26'!V12</f>
        <v>0</v>
      </c>
      <c r="W14" s="6">
        <f>'[1]Janar 26'!W12</f>
        <v>0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364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0</v>
      </c>
      <c r="R15" s="6">
        <f>'[1]Janar 26'!R13</f>
        <v>0</v>
      </c>
      <c r="S15" s="6">
        <f>'[1]Janar 26'!S13</f>
        <v>0</v>
      </c>
      <c r="T15" s="6">
        <f>'[1]Janar 26'!T13</f>
        <v>0</v>
      </c>
      <c r="U15" s="6">
        <f>'[1]Janar 26'!U13</f>
        <v>0</v>
      </c>
      <c r="V15" s="6">
        <f>'[1]Janar 26'!V13</f>
        <v>0</v>
      </c>
      <c r="W15" s="6">
        <f>'[1]Janar 26'!W13</f>
        <v>0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394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0</v>
      </c>
      <c r="R16" s="6">
        <f>'[1]Janar 26'!R14</f>
        <v>0</v>
      </c>
      <c r="S16" s="6">
        <f>'[1]Janar 26'!S14</f>
        <v>0</v>
      </c>
      <c r="T16" s="6">
        <f>'[1]Janar 26'!T14</f>
        <v>0</v>
      </c>
      <c r="U16" s="6">
        <f>'[1]Janar 26'!U14</f>
        <v>0</v>
      </c>
      <c r="V16" s="6">
        <f>'[1]Janar 26'!V14</f>
        <v>0</v>
      </c>
      <c r="W16" s="6">
        <f>'[1]Janar 26'!W14</f>
        <v>0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400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0</v>
      </c>
      <c r="R17" s="6">
        <f>'[1]Janar 26'!R15</f>
        <v>0</v>
      </c>
      <c r="S17" s="6">
        <f>'[1]Janar 26'!S15</f>
        <v>0</v>
      </c>
      <c r="T17" s="6">
        <f>'[1]Janar 26'!T15</f>
        <v>0</v>
      </c>
      <c r="U17" s="6">
        <f>'[1]Janar 26'!U15</f>
        <v>0</v>
      </c>
      <c r="V17" s="6">
        <f>'[1]Janar 26'!V15</f>
        <v>0</v>
      </c>
      <c r="W17" s="6">
        <f>'[1]Janar 26'!W15</f>
        <v>0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396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0</v>
      </c>
      <c r="R18" s="6">
        <f>'[1]Janar 26'!R16</f>
        <v>0</v>
      </c>
      <c r="S18" s="6">
        <f>'[1]Janar 26'!S16</f>
        <v>0</v>
      </c>
      <c r="T18" s="6">
        <f>'[1]Janar 26'!T16</f>
        <v>0</v>
      </c>
      <c r="U18" s="6">
        <f>'[1]Janar 26'!U16</f>
        <v>0</v>
      </c>
      <c r="V18" s="6">
        <f>'[1]Janar 26'!V16</f>
        <v>0</v>
      </c>
      <c r="W18" s="6">
        <f>'[1]Janar 26'!W16</f>
        <v>0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381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0</v>
      </c>
      <c r="R19" s="6">
        <f>'[1]Janar 26'!R17</f>
        <v>0</v>
      </c>
      <c r="S19" s="6">
        <f>'[1]Janar 26'!S17</f>
        <v>0</v>
      </c>
      <c r="T19" s="6">
        <f>'[1]Janar 26'!T17</f>
        <v>0</v>
      </c>
      <c r="U19" s="6">
        <f>'[1]Janar 26'!U17</f>
        <v>0</v>
      </c>
      <c r="V19" s="6">
        <f>'[1]Janar 26'!V17</f>
        <v>0</v>
      </c>
      <c r="W19" s="6">
        <f>'[1]Janar 26'!W17</f>
        <v>0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360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0</v>
      </c>
      <c r="R20" s="6">
        <f>'[1]Janar 26'!R18</f>
        <v>0</v>
      </c>
      <c r="S20" s="6">
        <f>'[1]Janar 26'!S18</f>
        <v>0</v>
      </c>
      <c r="T20" s="6">
        <f>'[1]Janar 26'!T18</f>
        <v>0</v>
      </c>
      <c r="U20" s="6">
        <f>'[1]Janar 26'!U18</f>
        <v>0</v>
      </c>
      <c r="V20" s="6">
        <f>'[1]Janar 26'!V18</f>
        <v>0</v>
      </c>
      <c r="W20" s="6">
        <f>'[1]Janar 26'!W18</f>
        <v>0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349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0</v>
      </c>
      <c r="R21" s="6">
        <f>'[1]Janar 26'!R19</f>
        <v>0</v>
      </c>
      <c r="S21" s="6">
        <f>'[1]Janar 26'!S19</f>
        <v>0</v>
      </c>
      <c r="T21" s="6">
        <f>'[1]Janar 26'!T19</f>
        <v>0</v>
      </c>
      <c r="U21" s="6">
        <f>'[1]Janar 26'!U19</f>
        <v>0</v>
      </c>
      <c r="V21" s="6">
        <f>'[1]Janar 26'!V19</f>
        <v>0</v>
      </c>
      <c r="W21" s="6">
        <f>'[1]Janar 26'!W19</f>
        <v>0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354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0</v>
      </c>
      <c r="R22" s="6">
        <f>'[1]Janar 26'!R20</f>
        <v>0</v>
      </c>
      <c r="S22" s="6">
        <f>'[1]Janar 26'!S20</f>
        <v>0</v>
      </c>
      <c r="T22" s="6">
        <f>'[1]Janar 26'!T20</f>
        <v>0</v>
      </c>
      <c r="U22" s="6">
        <f>'[1]Janar 26'!U20</f>
        <v>0</v>
      </c>
      <c r="V22" s="6">
        <f>'[1]Janar 26'!V20</f>
        <v>0</v>
      </c>
      <c r="W22" s="6">
        <f>'[1]Janar 26'!W20</f>
        <v>0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391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0</v>
      </c>
      <c r="R23" s="6">
        <f>'[1]Janar 26'!R21</f>
        <v>0</v>
      </c>
      <c r="S23" s="6">
        <f>'[1]Janar 26'!S21</f>
        <v>0</v>
      </c>
      <c r="T23" s="6">
        <f>'[1]Janar 26'!T21</f>
        <v>0</v>
      </c>
      <c r="U23" s="6">
        <f>'[1]Janar 26'!U21</f>
        <v>0</v>
      </c>
      <c r="V23" s="6">
        <f>'[1]Janar 26'!V21</f>
        <v>0</v>
      </c>
      <c r="W23" s="6">
        <f>'[1]Janar 26'!W21</f>
        <v>0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447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0</v>
      </c>
      <c r="R24" s="6">
        <f>'[1]Janar 26'!R22</f>
        <v>0</v>
      </c>
      <c r="S24" s="6">
        <f>'[1]Janar 26'!S22</f>
        <v>0</v>
      </c>
      <c r="T24" s="6">
        <f>'[1]Janar 26'!T22</f>
        <v>0</v>
      </c>
      <c r="U24" s="6">
        <f>'[1]Janar 26'!U22</f>
        <v>0</v>
      </c>
      <c r="V24" s="6">
        <f>'[1]Janar 26'!V22</f>
        <v>0</v>
      </c>
      <c r="W24" s="6">
        <f>'[1]Janar 26'!W22</f>
        <v>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464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0</v>
      </c>
      <c r="R25" s="6">
        <f>'[1]Janar 26'!R23</f>
        <v>0</v>
      </c>
      <c r="S25" s="6">
        <f>'[1]Janar 26'!S23</f>
        <v>0</v>
      </c>
      <c r="T25" s="6">
        <f>'[1]Janar 26'!T23</f>
        <v>0</v>
      </c>
      <c r="U25" s="6">
        <f>'[1]Janar 26'!U23</f>
        <v>0</v>
      </c>
      <c r="V25" s="6">
        <f>'[1]Janar 26'!V23</f>
        <v>0</v>
      </c>
      <c r="W25" s="6">
        <f>'[1]Janar 26'!W23</f>
        <v>0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450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0</v>
      </c>
      <c r="R26" s="6">
        <f>'[1]Janar 26'!R24</f>
        <v>0</v>
      </c>
      <c r="S26" s="6">
        <f>'[1]Janar 26'!S24</f>
        <v>0</v>
      </c>
      <c r="T26" s="6">
        <f>'[1]Janar 26'!T24</f>
        <v>0</v>
      </c>
      <c r="U26" s="6">
        <f>'[1]Janar 26'!U24</f>
        <v>0</v>
      </c>
      <c r="V26" s="6">
        <f>'[1]Janar 26'!V24</f>
        <v>0</v>
      </c>
      <c r="W26" s="6">
        <f>'[1]Janar 26'!W24</f>
        <v>0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431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0</v>
      </c>
      <c r="R27" s="6">
        <f>'[1]Janar 26'!R25</f>
        <v>0</v>
      </c>
      <c r="S27" s="6">
        <f>'[1]Janar 26'!S25</f>
        <v>0</v>
      </c>
      <c r="T27" s="6">
        <f>'[1]Janar 26'!T25</f>
        <v>0</v>
      </c>
      <c r="U27" s="6">
        <f>'[1]Janar 26'!U25</f>
        <v>0</v>
      </c>
      <c r="V27" s="6">
        <f>'[1]Janar 26'!V25</f>
        <v>0</v>
      </c>
      <c r="W27" s="6">
        <f>'[1]Janar 26'!W25</f>
        <v>0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407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0</v>
      </c>
      <c r="R28" s="6">
        <f>'[1]Janar 26'!R26</f>
        <v>0</v>
      </c>
      <c r="S28" s="6">
        <f>'[1]Janar 26'!S26</f>
        <v>0</v>
      </c>
      <c r="T28" s="6">
        <f>'[1]Janar 26'!T26</f>
        <v>0</v>
      </c>
      <c r="U28" s="6">
        <f>'[1]Janar 26'!U26</f>
        <v>0</v>
      </c>
      <c r="V28" s="6">
        <f>'[1]Janar 26'!V26</f>
        <v>0</v>
      </c>
      <c r="W28" s="6">
        <f>'[1]Janar 26'!W26</f>
        <v>0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359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0</v>
      </c>
      <c r="R29" s="6">
        <f>'[1]Janar 26'!R27</f>
        <v>0</v>
      </c>
      <c r="S29" s="6">
        <f>'[1]Janar 26'!S27</f>
        <v>0</v>
      </c>
      <c r="T29" s="6">
        <f>'[1]Janar 26'!T27</f>
        <v>0</v>
      </c>
      <c r="U29" s="6">
        <f>'[1]Janar 26'!U27</f>
        <v>0</v>
      </c>
      <c r="V29" s="6">
        <f>'[1]Janar 26'!V27</f>
        <v>0</v>
      </c>
      <c r="W29" s="6">
        <f>'[1]Janar 26'!W27</f>
        <v>0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307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8340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2026-01-12T08:10:57Z</dcterms:modified>
</cp:coreProperties>
</file>