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1 January\"/>
    </mc:Choice>
  </mc:AlternateContent>
  <xr:revisionPtr revIDLastSave="0" documentId="13_ncr:1_{F0E097F0-0BD9-4BE4-B324-21C5ADE981A4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<sst xmlns="http://schemas.openxmlformats.org/spreadsheetml/2006/main" count="29" uniqueCount="28">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</sst>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  <cell r="T4">
            <v>41</v>
          </cell>
          <cell r="U4">
            <v>40</v>
          </cell>
          <cell r="V4">
            <v>40</v>
          </cell>
          <cell r="W4">
            <v>36</v>
          </cell>
          <cell r="X4">
            <v>33</v>
          </cell>
          <cell r="Y4">
            <v>24</v>
          </cell>
          <cell r="Z4">
            <v>22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  <cell r="T5">
            <v>40</v>
          </cell>
          <cell r="U5">
            <v>40</v>
          </cell>
          <cell r="V5">
            <v>39</v>
          </cell>
          <cell r="W5">
            <v>34</v>
          </cell>
          <cell r="X5">
            <v>32</v>
          </cell>
          <cell r="Y5">
            <v>23</v>
          </cell>
          <cell r="Z5">
            <v>21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  <cell r="T6">
            <v>39</v>
          </cell>
          <cell r="U6">
            <v>39</v>
          </cell>
          <cell r="V6">
            <v>38</v>
          </cell>
          <cell r="W6">
            <v>32</v>
          </cell>
          <cell r="X6">
            <v>31</v>
          </cell>
          <cell r="Y6">
            <v>20</v>
          </cell>
          <cell r="Z6">
            <v>20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  <cell r="T7">
            <v>38</v>
          </cell>
          <cell r="U7">
            <v>39</v>
          </cell>
          <cell r="V7">
            <v>37</v>
          </cell>
          <cell r="W7">
            <v>32</v>
          </cell>
          <cell r="X7">
            <v>31</v>
          </cell>
          <cell r="Y7">
            <v>20</v>
          </cell>
          <cell r="Z7">
            <v>20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  <cell r="T8">
            <v>38</v>
          </cell>
          <cell r="U8">
            <v>39</v>
          </cell>
          <cell r="V8">
            <v>37</v>
          </cell>
          <cell r="W8">
            <v>32</v>
          </cell>
          <cell r="X8">
            <v>31</v>
          </cell>
          <cell r="Y8">
            <v>21</v>
          </cell>
          <cell r="Z8">
            <v>20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  <cell r="T9">
            <v>39</v>
          </cell>
          <cell r="U9">
            <v>40</v>
          </cell>
          <cell r="V9">
            <v>38</v>
          </cell>
          <cell r="W9">
            <v>34</v>
          </cell>
          <cell r="X9">
            <v>32</v>
          </cell>
          <cell r="Y9">
            <v>22</v>
          </cell>
          <cell r="Z9">
            <v>21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  <cell r="T10">
            <v>40</v>
          </cell>
          <cell r="U10">
            <v>41</v>
          </cell>
          <cell r="V10">
            <v>38</v>
          </cell>
          <cell r="W10">
            <v>36</v>
          </cell>
          <cell r="X10">
            <v>32</v>
          </cell>
          <cell r="Y10">
            <v>24</v>
          </cell>
          <cell r="Z10">
            <v>24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  <cell r="T11">
            <v>40</v>
          </cell>
          <cell r="U11">
            <v>41</v>
          </cell>
          <cell r="V11">
            <v>39</v>
          </cell>
          <cell r="W11">
            <v>38</v>
          </cell>
          <cell r="X11">
            <v>32</v>
          </cell>
          <cell r="Y11">
            <v>31</v>
          </cell>
          <cell r="Z11">
            <v>31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  <cell r="T12">
            <v>41</v>
          </cell>
          <cell r="U12">
            <v>41</v>
          </cell>
          <cell r="V12">
            <v>40</v>
          </cell>
          <cell r="W12">
            <v>38</v>
          </cell>
          <cell r="X12">
            <v>33</v>
          </cell>
          <cell r="Y12">
            <v>32</v>
          </cell>
          <cell r="Z12">
            <v>32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  <cell r="T13">
            <v>41</v>
          </cell>
          <cell r="U13">
            <v>41</v>
          </cell>
          <cell r="V13">
            <v>41</v>
          </cell>
          <cell r="W13">
            <v>38</v>
          </cell>
          <cell r="X13">
            <v>37</v>
          </cell>
          <cell r="Y13">
            <v>32</v>
          </cell>
          <cell r="Z13">
            <v>31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  <cell r="T14">
            <v>41</v>
          </cell>
          <cell r="U14">
            <v>41</v>
          </cell>
          <cell r="V14">
            <v>40</v>
          </cell>
          <cell r="W14">
            <v>37</v>
          </cell>
          <cell r="X14">
            <v>37</v>
          </cell>
          <cell r="Y14">
            <v>32</v>
          </cell>
          <cell r="Z14">
            <v>30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  <cell r="T15">
            <v>40</v>
          </cell>
          <cell r="U15">
            <v>40</v>
          </cell>
          <cell r="V15">
            <v>39</v>
          </cell>
          <cell r="W15">
            <v>37</v>
          </cell>
          <cell r="X15">
            <v>35</v>
          </cell>
          <cell r="Y15">
            <v>28</v>
          </cell>
          <cell r="Z15">
            <v>27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  <cell r="T16">
            <v>40</v>
          </cell>
          <cell r="U16">
            <v>39</v>
          </cell>
          <cell r="V16">
            <v>38</v>
          </cell>
          <cell r="W16">
            <v>36</v>
          </cell>
          <cell r="X16">
            <v>35</v>
          </cell>
          <cell r="Y16">
            <v>26</v>
          </cell>
          <cell r="Z16">
            <v>26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  <cell r="T17">
            <v>39</v>
          </cell>
          <cell r="U17">
            <v>39</v>
          </cell>
          <cell r="V17">
            <v>38</v>
          </cell>
          <cell r="W17">
            <v>34</v>
          </cell>
          <cell r="X17">
            <v>34</v>
          </cell>
          <cell r="Y17">
            <v>25</v>
          </cell>
          <cell r="Z17">
            <v>26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  <cell r="T18">
            <v>39</v>
          </cell>
          <cell r="U18">
            <v>39</v>
          </cell>
          <cell r="V18">
            <v>37</v>
          </cell>
          <cell r="W18">
            <v>34</v>
          </cell>
          <cell r="X18">
            <v>33</v>
          </cell>
          <cell r="Y18">
            <v>27</v>
          </cell>
          <cell r="Z18">
            <v>29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  <cell r="T19">
            <v>40</v>
          </cell>
          <cell r="U19">
            <v>40</v>
          </cell>
          <cell r="V19">
            <v>38</v>
          </cell>
          <cell r="W19">
            <v>36</v>
          </cell>
          <cell r="X19">
            <v>33</v>
          </cell>
          <cell r="Y19">
            <v>28</v>
          </cell>
          <cell r="Z19">
            <v>31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  <cell r="T20">
            <v>43</v>
          </cell>
          <cell r="U20">
            <v>41</v>
          </cell>
          <cell r="V20">
            <v>39</v>
          </cell>
          <cell r="W20">
            <v>37</v>
          </cell>
          <cell r="X20">
            <v>33</v>
          </cell>
          <cell r="Y20">
            <v>35</v>
          </cell>
          <cell r="Z20">
            <v>33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  <cell r="T21">
            <v>44</v>
          </cell>
          <cell r="U21">
            <v>43</v>
          </cell>
          <cell r="V21">
            <v>41</v>
          </cell>
          <cell r="W21">
            <v>39</v>
          </cell>
          <cell r="X21">
            <v>38</v>
          </cell>
          <cell r="Y21">
            <v>40</v>
          </cell>
          <cell r="Z21">
            <v>36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  <cell r="T22">
            <v>44</v>
          </cell>
          <cell r="U22">
            <v>46</v>
          </cell>
          <cell r="V22">
            <v>43</v>
          </cell>
          <cell r="W22">
            <v>40</v>
          </cell>
          <cell r="X22">
            <v>38</v>
          </cell>
          <cell r="Y22">
            <v>41</v>
          </cell>
          <cell r="Z22">
            <v>38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  <cell r="T23">
            <v>43</v>
          </cell>
          <cell r="U23">
            <v>45</v>
          </cell>
          <cell r="V23">
            <v>42</v>
          </cell>
          <cell r="W23">
            <v>39</v>
          </cell>
          <cell r="X23">
            <v>38</v>
          </cell>
          <cell r="Y23">
            <v>40</v>
          </cell>
          <cell r="Z23">
            <v>38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  <cell r="T24">
            <v>42</v>
          </cell>
          <cell r="U24">
            <v>43</v>
          </cell>
          <cell r="V24">
            <v>41</v>
          </cell>
          <cell r="W24">
            <v>38</v>
          </cell>
          <cell r="X24">
            <v>38</v>
          </cell>
          <cell r="Y24">
            <v>37</v>
          </cell>
          <cell r="Z24">
            <v>34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  <cell r="T25">
            <v>42</v>
          </cell>
          <cell r="U25">
            <v>42</v>
          </cell>
          <cell r="V25">
            <v>40</v>
          </cell>
          <cell r="W25">
            <v>37</v>
          </cell>
          <cell r="X25">
            <v>36</v>
          </cell>
          <cell r="Y25">
            <v>34</v>
          </cell>
          <cell r="Z25">
            <v>32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  <cell r="T26">
            <v>41</v>
          </cell>
          <cell r="U26">
            <v>41</v>
          </cell>
          <cell r="V26">
            <v>39</v>
          </cell>
          <cell r="W26">
            <v>36</v>
          </cell>
          <cell r="X26">
            <v>35</v>
          </cell>
          <cell r="Y26">
            <v>33</v>
          </cell>
          <cell r="Z26">
            <v>28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  <cell r="T27">
            <v>40</v>
          </cell>
          <cell r="U27">
            <v>40</v>
          </cell>
          <cell r="V27">
            <v>38</v>
          </cell>
          <cell r="W27">
            <v>35</v>
          </cell>
          <cell r="X27">
            <v>33</v>
          </cell>
          <cell r="Y27">
            <v>25</v>
          </cell>
          <cell r="Z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G1" zoomScale="90" zoomScaleNormal="90" workbookViewId="0">
      <selection activeCell="AE6" sqref="AE6:AE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41</v>
      </c>
      <c r="U6" s="6">
        <f>'[1]Janar 26'!U4</f>
        <v>40</v>
      </c>
      <c r="V6" s="6">
        <f>'[1]Janar 26'!V4</f>
        <v>40</v>
      </c>
      <c r="W6" s="6">
        <f>'[1]Janar 26'!W4</f>
        <v>36</v>
      </c>
      <c r="X6" s="6">
        <f>'[1]Janar 26'!X4</f>
        <v>33</v>
      </c>
      <c r="Y6" s="6">
        <f>'[1]Janar 26'!Y4</f>
        <v>24</v>
      </c>
      <c r="Z6" s="6">
        <f>'[1]Janar 26'!Z4</f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754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40</v>
      </c>
      <c r="U7" s="6">
        <f>'[1]Janar 26'!U5</f>
        <v>40</v>
      </c>
      <c r="V7" s="6">
        <f>'[1]Janar 26'!V5</f>
        <v>39</v>
      </c>
      <c r="W7" s="6">
        <f>'[1]Janar 26'!W5</f>
        <v>34</v>
      </c>
      <c r="X7" s="6">
        <f>'[1]Janar 26'!X5</f>
        <v>32</v>
      </c>
      <c r="Y7" s="6">
        <f>'[1]Janar 26'!Y5</f>
        <v>23</v>
      </c>
      <c r="Z7" s="6">
        <f>'[1]Janar 26'!Z5</f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723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39</v>
      </c>
      <c r="U8" s="6">
        <f>'[1]Janar 26'!U6</f>
        <v>39</v>
      </c>
      <c r="V8" s="6">
        <f>'[1]Janar 26'!V6</f>
        <v>38</v>
      </c>
      <c r="W8" s="6">
        <f>'[1]Janar 26'!W6</f>
        <v>32</v>
      </c>
      <c r="X8" s="6">
        <f>'[1]Janar 26'!X6</f>
        <v>31</v>
      </c>
      <c r="Y8" s="6">
        <f>'[1]Janar 26'!Y6</f>
        <v>20</v>
      </c>
      <c r="Z8" s="6">
        <f>'[1]Janar 26'!Z6</f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691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38</v>
      </c>
      <c r="U9" s="6">
        <f>'[1]Janar 26'!U7</f>
        <v>39</v>
      </c>
      <c r="V9" s="6">
        <f>'[1]Janar 26'!V7</f>
        <v>37</v>
      </c>
      <c r="W9" s="6">
        <f>'[1]Janar 26'!W7</f>
        <v>32</v>
      </c>
      <c r="X9" s="6">
        <f>'[1]Janar 26'!X7</f>
        <v>31</v>
      </c>
      <c r="Y9" s="6">
        <f>'[1]Janar 26'!Y7</f>
        <v>20</v>
      </c>
      <c r="Z9" s="6">
        <f>'[1]Janar 26'!Z7</f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683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38</v>
      </c>
      <c r="U10" s="6">
        <f>'[1]Janar 26'!U8</f>
        <v>39</v>
      </c>
      <c r="V10" s="6">
        <f>'[1]Janar 26'!V8</f>
        <v>37</v>
      </c>
      <c r="W10" s="6">
        <f>'[1]Janar 26'!W8</f>
        <v>32</v>
      </c>
      <c r="X10" s="6">
        <f>'[1]Janar 26'!X8</f>
        <v>31</v>
      </c>
      <c r="Y10" s="6">
        <f>'[1]Janar 26'!Y8</f>
        <v>21</v>
      </c>
      <c r="Z10" s="6">
        <f>'[1]Janar 26'!Z8</f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697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39</v>
      </c>
      <c r="U11" s="6">
        <f>'[1]Janar 26'!U9</f>
        <v>40</v>
      </c>
      <c r="V11" s="6">
        <f>'[1]Janar 26'!V9</f>
        <v>38</v>
      </c>
      <c r="W11" s="6">
        <f>'[1]Janar 26'!W9</f>
        <v>34</v>
      </c>
      <c r="X11" s="6">
        <f>'[1]Janar 26'!X9</f>
        <v>32</v>
      </c>
      <c r="Y11" s="6">
        <f>'[1]Janar 26'!Y9</f>
        <v>22</v>
      </c>
      <c r="Z11" s="6">
        <f>'[1]Janar 26'!Z9</f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721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40</v>
      </c>
      <c r="U12" s="6">
        <f>'[1]Janar 26'!U10</f>
        <v>41</v>
      </c>
      <c r="V12" s="6">
        <f>'[1]Janar 26'!V10</f>
        <v>38</v>
      </c>
      <c r="W12" s="6">
        <f>'[1]Janar 26'!W10</f>
        <v>36</v>
      </c>
      <c r="X12" s="6">
        <f>'[1]Janar 26'!X10</f>
        <v>32</v>
      </c>
      <c r="Y12" s="6">
        <f>'[1]Janar 26'!Y10</f>
        <v>24</v>
      </c>
      <c r="Z12" s="6">
        <f>'[1]Janar 26'!Z10</f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758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40</v>
      </c>
      <c r="U13" s="6">
        <f>'[1]Janar 26'!U11</f>
        <v>41</v>
      </c>
      <c r="V13" s="6">
        <f>'[1]Janar 26'!V11</f>
        <v>39</v>
      </c>
      <c r="W13" s="6">
        <f>'[1]Janar 26'!W11</f>
        <v>38</v>
      </c>
      <c r="X13" s="6">
        <f>'[1]Janar 26'!X11</f>
        <v>32</v>
      </c>
      <c r="Y13" s="6">
        <f>'[1]Janar 26'!Y11</f>
        <v>31</v>
      </c>
      <c r="Z13" s="6">
        <f>'[1]Janar 26'!Z11</f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834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41</v>
      </c>
      <c r="U14" s="6">
        <f>'[1]Janar 26'!U12</f>
        <v>41</v>
      </c>
      <c r="V14" s="6">
        <f>'[1]Janar 26'!V12</f>
        <v>40</v>
      </c>
      <c r="W14" s="6">
        <f>'[1]Janar 26'!W12</f>
        <v>38</v>
      </c>
      <c r="X14" s="6">
        <f>'[1]Janar 26'!X12</f>
        <v>33</v>
      </c>
      <c r="Y14" s="6">
        <f>'[1]Janar 26'!Y12</f>
        <v>32</v>
      </c>
      <c r="Z14" s="6">
        <f>'[1]Janar 26'!Z12</f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907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41</v>
      </c>
      <c r="U15" s="6">
        <f>'[1]Janar 26'!U13</f>
        <v>41</v>
      </c>
      <c r="V15" s="6">
        <f>'[1]Janar 26'!V13</f>
        <v>41</v>
      </c>
      <c r="W15" s="6">
        <f>'[1]Janar 26'!W13</f>
        <v>38</v>
      </c>
      <c r="X15" s="6">
        <f>'[1]Janar 26'!X13</f>
        <v>37</v>
      </c>
      <c r="Y15" s="6">
        <f>'[1]Janar 26'!Y13</f>
        <v>32</v>
      </c>
      <c r="Z15" s="6">
        <f>'[1]Janar 26'!Z13</f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945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41</v>
      </c>
      <c r="U16" s="6">
        <f>'[1]Janar 26'!U14</f>
        <v>41</v>
      </c>
      <c r="V16" s="6">
        <f>'[1]Janar 26'!V14</f>
        <v>40</v>
      </c>
      <c r="W16" s="6">
        <f>'[1]Janar 26'!W14</f>
        <v>37</v>
      </c>
      <c r="X16" s="6">
        <f>'[1]Janar 26'!X14</f>
        <v>37</v>
      </c>
      <c r="Y16" s="6">
        <f>'[1]Janar 26'!Y14</f>
        <v>32</v>
      </c>
      <c r="Z16" s="6">
        <f>'[1]Janar 26'!Z14</f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946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40</v>
      </c>
      <c r="U17" s="6">
        <f>'[1]Janar 26'!U15</f>
        <v>40</v>
      </c>
      <c r="V17" s="6">
        <f>'[1]Janar 26'!V15</f>
        <v>39</v>
      </c>
      <c r="W17" s="6">
        <f>'[1]Janar 26'!W15</f>
        <v>37</v>
      </c>
      <c r="X17" s="6">
        <f>'[1]Janar 26'!X15</f>
        <v>35</v>
      </c>
      <c r="Y17" s="6">
        <f>'[1]Janar 26'!Y15</f>
        <v>28</v>
      </c>
      <c r="Z17" s="6">
        <f>'[1]Janar 26'!Z15</f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924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40</v>
      </c>
      <c r="U18" s="6">
        <f>'[1]Janar 26'!U16</f>
        <v>39</v>
      </c>
      <c r="V18" s="6">
        <f>'[1]Janar 26'!V16</f>
        <v>38</v>
      </c>
      <c r="W18" s="6">
        <f>'[1]Janar 26'!W16</f>
        <v>36</v>
      </c>
      <c r="X18" s="6">
        <f>'[1]Janar 26'!X16</f>
        <v>35</v>
      </c>
      <c r="Y18" s="6">
        <f>'[1]Janar 26'!Y16</f>
        <v>26</v>
      </c>
      <c r="Z18" s="6">
        <f>'[1]Janar 26'!Z16</f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39</v>
      </c>
      <c r="U19" s="6">
        <f>'[1]Janar 26'!U17</f>
        <v>39</v>
      </c>
      <c r="V19" s="6">
        <f>'[1]Janar 26'!V17</f>
        <v>38</v>
      </c>
      <c r="W19" s="6">
        <f>'[1]Janar 26'!W17</f>
        <v>34</v>
      </c>
      <c r="X19" s="6">
        <f>'[1]Janar 26'!X17</f>
        <v>34</v>
      </c>
      <c r="Y19" s="6">
        <f>'[1]Janar 26'!Y17</f>
        <v>25</v>
      </c>
      <c r="Z19" s="6">
        <f>'[1]Janar 26'!Z17</f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866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39</v>
      </c>
      <c r="U20" s="6">
        <f>'[1]Janar 26'!U18</f>
        <v>39</v>
      </c>
      <c r="V20" s="6">
        <f>'[1]Janar 26'!V18</f>
        <v>37</v>
      </c>
      <c r="W20" s="6">
        <f>'[1]Janar 26'!W18</f>
        <v>34</v>
      </c>
      <c r="X20" s="6">
        <f>'[1]Janar 26'!X18</f>
        <v>33</v>
      </c>
      <c r="Y20" s="6">
        <f>'[1]Janar 26'!Y18</f>
        <v>27</v>
      </c>
      <c r="Z20" s="6">
        <f>'[1]Janar 26'!Z18</f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859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40</v>
      </c>
      <c r="U21" s="6">
        <f>'[1]Janar 26'!U19</f>
        <v>40</v>
      </c>
      <c r="V21" s="6">
        <f>'[1]Janar 26'!V19</f>
        <v>38</v>
      </c>
      <c r="W21" s="6">
        <f>'[1]Janar 26'!W19</f>
        <v>36</v>
      </c>
      <c r="X21" s="6">
        <f>'[1]Janar 26'!X19</f>
        <v>33</v>
      </c>
      <c r="Y21" s="6">
        <f>'[1]Janar 26'!Y19</f>
        <v>28</v>
      </c>
      <c r="Z21" s="6">
        <f>'[1]Janar 26'!Z19</f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881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43</v>
      </c>
      <c r="U22" s="6">
        <f>'[1]Janar 26'!U20</f>
        <v>41</v>
      </c>
      <c r="V22" s="6">
        <f>'[1]Janar 26'!V20</f>
        <v>39</v>
      </c>
      <c r="W22" s="6">
        <f>'[1]Janar 26'!W20</f>
        <v>37</v>
      </c>
      <c r="X22" s="6">
        <f>'[1]Janar 26'!X20</f>
        <v>33</v>
      </c>
      <c r="Y22" s="6">
        <f>'[1]Janar 26'!Y20</f>
        <v>35</v>
      </c>
      <c r="Z22" s="6">
        <f>'[1]Janar 26'!Z20</f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957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44</v>
      </c>
      <c r="U23" s="6">
        <f>'[1]Janar 26'!U21</f>
        <v>43</v>
      </c>
      <c r="V23" s="6">
        <f>'[1]Janar 26'!V21</f>
        <v>41</v>
      </c>
      <c r="W23" s="6">
        <f>'[1]Janar 26'!W21</f>
        <v>39</v>
      </c>
      <c r="X23" s="6">
        <f>'[1]Janar 26'!X21</f>
        <v>38</v>
      </c>
      <c r="Y23" s="6">
        <f>'[1]Janar 26'!Y21</f>
        <v>40</v>
      </c>
      <c r="Z23" s="6">
        <f>'[1]Janar 26'!Z21</f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1061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44</v>
      </c>
      <c r="U24" s="6">
        <f>'[1]Janar 26'!U22</f>
        <v>46</v>
      </c>
      <c r="V24" s="6">
        <f>'[1]Janar 26'!V22</f>
        <v>43</v>
      </c>
      <c r="W24" s="6">
        <f>'[1]Janar 26'!W22</f>
        <v>40</v>
      </c>
      <c r="X24" s="6">
        <f>'[1]Janar 26'!X22</f>
        <v>38</v>
      </c>
      <c r="Y24" s="6">
        <f>'[1]Janar 26'!Y22</f>
        <v>41</v>
      </c>
      <c r="Z24" s="6">
        <f>'[1]Janar 26'!Z22</f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1106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43</v>
      </c>
      <c r="U25" s="6">
        <f>'[1]Janar 26'!U23</f>
        <v>45</v>
      </c>
      <c r="V25" s="6">
        <f>'[1]Janar 26'!V23</f>
        <v>42</v>
      </c>
      <c r="W25" s="6">
        <f>'[1]Janar 26'!W23</f>
        <v>39</v>
      </c>
      <c r="X25" s="6">
        <f>'[1]Janar 26'!X23</f>
        <v>38</v>
      </c>
      <c r="Y25" s="6">
        <f>'[1]Janar 26'!Y23</f>
        <v>40</v>
      </c>
      <c r="Z25" s="6">
        <f>'[1]Janar 26'!Z23</f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1084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42</v>
      </c>
      <c r="U26" s="6">
        <f>'[1]Janar 26'!U24</f>
        <v>43</v>
      </c>
      <c r="V26" s="6">
        <f>'[1]Janar 26'!V24</f>
        <v>41</v>
      </c>
      <c r="W26" s="6">
        <f>'[1]Janar 26'!W24</f>
        <v>38</v>
      </c>
      <c r="X26" s="6">
        <f>'[1]Janar 26'!X24</f>
        <v>38</v>
      </c>
      <c r="Y26" s="6">
        <f>'[1]Janar 26'!Y24</f>
        <v>37</v>
      </c>
      <c r="Z26" s="6">
        <f>'[1]Janar 26'!Z24</f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1035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42</v>
      </c>
      <c r="U27" s="6">
        <f>'[1]Janar 26'!U25</f>
        <v>42</v>
      </c>
      <c r="V27" s="6">
        <f>'[1]Janar 26'!V25</f>
        <v>40</v>
      </c>
      <c r="W27" s="6">
        <f>'[1]Janar 26'!W25</f>
        <v>37</v>
      </c>
      <c r="X27" s="6">
        <f>'[1]Janar 26'!X25</f>
        <v>36</v>
      </c>
      <c r="Y27" s="6">
        <f>'[1]Janar 26'!Y25</f>
        <v>34</v>
      </c>
      <c r="Z27" s="6">
        <f>'[1]Janar 26'!Z25</f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978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41</v>
      </c>
      <c r="U28" s="6">
        <f>'[1]Janar 26'!U26</f>
        <v>41</v>
      </c>
      <c r="V28" s="6">
        <f>'[1]Janar 26'!V26</f>
        <v>39</v>
      </c>
      <c r="W28" s="6">
        <f>'[1]Janar 26'!W26</f>
        <v>36</v>
      </c>
      <c r="X28" s="6">
        <f>'[1]Janar 26'!X26</f>
        <v>35</v>
      </c>
      <c r="Y28" s="6">
        <f>'[1]Janar 26'!Y26</f>
        <v>33</v>
      </c>
      <c r="Z28" s="6">
        <f>'[1]Janar 26'!Z26</f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897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40</v>
      </c>
      <c r="U29" s="6">
        <f>'[1]Janar 26'!U27</f>
        <v>40</v>
      </c>
      <c r="V29" s="6">
        <f>'[1]Janar 26'!V27</f>
        <v>38</v>
      </c>
      <c r="W29" s="6">
        <f>'[1]Janar 26'!W27</f>
        <v>35</v>
      </c>
      <c r="X29" s="6">
        <f>'[1]Janar 26'!X27</f>
        <v>33</v>
      </c>
      <c r="Y29" s="6">
        <f>'[1]Janar 26'!Y27</f>
        <v>25</v>
      </c>
      <c r="Z29" s="6">
        <f>'[1]Janar 26'!Z27</f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806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21010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2026-01-27T07:08:33Z</dcterms:modified>
</cp:coreProperties>
</file>