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1 January\"/>
    </mc:Choice>
  </mc:AlternateContent>
  <xr:revisionPtr revIDLastSave="0" documentId="13_ncr:1_{3E05168D-D280-48E2-BF2E-072E406D4018}" xr6:coauthVersionLast="47" xr6:coauthVersionMax="47" xr10:uidLastSave="{00000000-0000-0000-0000-000000000000}"/>
  <bookViews>
    <workbookView xWindow="-108" yWindow="-108" windowWidth="23256" windowHeight="1245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<sst xmlns="http://schemas.openxmlformats.org/spreadsheetml/2006/main" count="29" uniqueCount="28">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</sst>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N6" sqref="N6:N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v>30</v>
      </c>
      <c r="O6" s="6">
        <f>'[1]Janar 26'!O4</f>
        <v>0</v>
      </c>
      <c r="P6" s="6">
        <f>'[1]Janar 26'!P4</f>
        <v>0</v>
      </c>
      <c r="Q6" s="6">
        <f>'[1]Janar 26'!Q4</f>
        <v>0</v>
      </c>
      <c r="R6" s="6">
        <f>'[1]Janar 26'!R4</f>
        <v>0</v>
      </c>
      <c r="S6" s="6">
        <f>'[1]Janar 26'!S4</f>
        <v>0</v>
      </c>
      <c r="T6" s="6">
        <f>'[1]Janar 26'!T4</f>
        <v>0</v>
      </c>
      <c r="U6" s="6">
        <f>'[1]Janar 26'!U4</f>
        <v>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204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v>28</v>
      </c>
      <c r="O7" s="6">
        <f>'[1]Janar 26'!O5</f>
        <v>0</v>
      </c>
      <c r="P7" s="6">
        <f>'[1]Janar 26'!P5</f>
        <v>0</v>
      </c>
      <c r="Q7" s="6">
        <f>'[1]Janar 26'!Q5</f>
        <v>0</v>
      </c>
      <c r="R7" s="6">
        <f>'[1]Janar 26'!R5</f>
        <v>0</v>
      </c>
      <c r="S7" s="6">
        <f>'[1]Janar 26'!S5</f>
        <v>0</v>
      </c>
      <c r="T7" s="6">
        <f>'[1]Janar 26'!T5</f>
        <v>0</v>
      </c>
      <c r="U7" s="6">
        <f>'[1]Janar 26'!U5</f>
        <v>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191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v>28</v>
      </c>
      <c r="O8" s="6">
        <f>'[1]Janar 26'!O6</f>
        <v>0</v>
      </c>
      <c r="P8" s="6">
        <f>'[1]Janar 26'!P6</f>
        <v>0</v>
      </c>
      <c r="Q8" s="6">
        <f>'[1]Janar 26'!Q6</f>
        <v>0</v>
      </c>
      <c r="R8" s="6">
        <f>'[1]Janar 26'!R6</f>
        <v>0</v>
      </c>
      <c r="S8" s="6">
        <f>'[1]Janar 26'!S6</f>
        <v>0</v>
      </c>
      <c r="T8" s="6">
        <f>'[1]Janar 26'!T6</f>
        <v>0</v>
      </c>
      <c r="U8" s="6">
        <f>'[1]Janar 26'!U6</f>
        <v>0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177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v>29</v>
      </c>
      <c r="O9" s="6">
        <f>'[1]Janar 26'!O7</f>
        <v>0</v>
      </c>
      <c r="P9" s="6">
        <f>'[1]Janar 26'!P7</f>
        <v>0</v>
      </c>
      <c r="Q9" s="6">
        <f>'[1]Janar 26'!Q7</f>
        <v>0</v>
      </c>
      <c r="R9" s="6">
        <f>'[1]Janar 26'!R7</f>
        <v>0</v>
      </c>
      <c r="S9" s="6">
        <f>'[1]Janar 26'!S7</f>
        <v>0</v>
      </c>
      <c r="T9" s="6">
        <f>'[1]Janar 26'!T7</f>
        <v>0</v>
      </c>
      <c r="U9" s="6">
        <f>'[1]Janar 26'!U7</f>
        <v>0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173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v>30</v>
      </c>
      <c r="O10" s="6">
        <f>'[1]Janar 26'!O8</f>
        <v>0</v>
      </c>
      <c r="P10" s="6">
        <f>'[1]Janar 26'!P8</f>
        <v>0</v>
      </c>
      <c r="Q10" s="6">
        <f>'[1]Janar 26'!Q8</f>
        <v>0</v>
      </c>
      <c r="R10" s="6">
        <f>'[1]Janar 26'!R8</f>
        <v>0</v>
      </c>
      <c r="S10" s="6">
        <f>'[1]Janar 26'!S8</f>
        <v>0</v>
      </c>
      <c r="T10" s="6">
        <f>'[1]Janar 26'!T8</f>
        <v>0</v>
      </c>
      <c r="U10" s="6">
        <f>'[1]Janar 26'!U8</f>
        <v>0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178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v>32</v>
      </c>
      <c r="O11" s="6">
        <f>'[1]Janar 26'!O9</f>
        <v>0</v>
      </c>
      <c r="P11" s="6">
        <f>'[1]Janar 26'!P9</f>
        <v>0</v>
      </c>
      <c r="Q11" s="6">
        <f>'[1]Janar 26'!Q9</f>
        <v>0</v>
      </c>
      <c r="R11" s="6">
        <f>'[1]Janar 26'!R9</f>
        <v>0</v>
      </c>
      <c r="S11" s="6">
        <f>'[1]Janar 26'!S9</f>
        <v>0</v>
      </c>
      <c r="T11" s="6">
        <f>'[1]Janar 26'!T9</f>
        <v>0</v>
      </c>
      <c r="U11" s="6">
        <f>'[1]Janar 26'!U9</f>
        <v>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187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v>33</v>
      </c>
      <c r="O12" s="6">
        <f>'[1]Janar 26'!O10</f>
        <v>0</v>
      </c>
      <c r="P12" s="6">
        <f>'[1]Janar 26'!P10</f>
        <v>0</v>
      </c>
      <c r="Q12" s="6">
        <f>'[1]Janar 26'!Q10</f>
        <v>0</v>
      </c>
      <c r="R12" s="6">
        <f>'[1]Janar 26'!R10</f>
        <v>0</v>
      </c>
      <c r="S12" s="6">
        <f>'[1]Janar 26'!S10</f>
        <v>0</v>
      </c>
      <c r="T12" s="6">
        <f>'[1]Janar 26'!T10</f>
        <v>0</v>
      </c>
      <c r="U12" s="6">
        <f>'[1]Janar 26'!U10</f>
        <v>0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204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v>34</v>
      </c>
      <c r="O13" s="6">
        <f>'[1]Janar 26'!O11</f>
        <v>0</v>
      </c>
      <c r="P13" s="6">
        <f>'[1]Janar 26'!P11</f>
        <v>0</v>
      </c>
      <c r="Q13" s="6">
        <f>'[1]Janar 26'!Q11</f>
        <v>0</v>
      </c>
      <c r="R13" s="6">
        <f>'[1]Janar 26'!R11</f>
        <v>0</v>
      </c>
      <c r="S13" s="6">
        <f>'[1]Janar 26'!S11</f>
        <v>0</v>
      </c>
      <c r="T13" s="6">
        <f>'[1]Janar 26'!T11</f>
        <v>0</v>
      </c>
      <c r="U13" s="6">
        <f>'[1]Janar 26'!U11</f>
        <v>0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233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v>34</v>
      </c>
      <c r="O14" s="6">
        <f>'[1]Janar 26'!O12</f>
        <v>0</v>
      </c>
      <c r="P14" s="6">
        <f>'[1]Janar 26'!P12</f>
        <v>0</v>
      </c>
      <c r="Q14" s="6">
        <f>'[1]Janar 26'!Q12</f>
        <v>0</v>
      </c>
      <c r="R14" s="6">
        <f>'[1]Janar 26'!R12</f>
        <v>0</v>
      </c>
      <c r="S14" s="6">
        <f>'[1]Janar 26'!S12</f>
        <v>0</v>
      </c>
      <c r="T14" s="6">
        <f>'[1]Janar 26'!T12</f>
        <v>0</v>
      </c>
      <c r="U14" s="6">
        <f>'[1]Janar 26'!U12</f>
        <v>0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289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v>35</v>
      </c>
      <c r="O15" s="6">
        <f>'[1]Janar 26'!O13</f>
        <v>0</v>
      </c>
      <c r="P15" s="6">
        <f>'[1]Janar 26'!P13</f>
        <v>0</v>
      </c>
      <c r="Q15" s="6">
        <f>'[1]Janar 26'!Q13</f>
        <v>0</v>
      </c>
      <c r="R15" s="6">
        <f>'[1]Janar 26'!R13</f>
        <v>0</v>
      </c>
      <c r="S15" s="6">
        <f>'[1]Janar 26'!S13</f>
        <v>0</v>
      </c>
      <c r="T15" s="6">
        <f>'[1]Janar 26'!T13</f>
        <v>0</v>
      </c>
      <c r="U15" s="6">
        <f>'[1]Janar 26'!U13</f>
        <v>0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317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v>34</v>
      </c>
      <c r="O16" s="6">
        <f>'[1]Janar 26'!O14</f>
        <v>0</v>
      </c>
      <c r="P16" s="6">
        <f>'[1]Janar 26'!P14</f>
        <v>0</v>
      </c>
      <c r="Q16" s="6">
        <f>'[1]Janar 26'!Q14</f>
        <v>0</v>
      </c>
      <c r="R16" s="6">
        <f>'[1]Janar 26'!R14</f>
        <v>0</v>
      </c>
      <c r="S16" s="6">
        <f>'[1]Janar 26'!S14</f>
        <v>0</v>
      </c>
      <c r="T16" s="6">
        <f>'[1]Janar 26'!T14</f>
        <v>0</v>
      </c>
      <c r="U16" s="6">
        <f>'[1]Janar 26'!U14</f>
        <v>0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324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v>34</v>
      </c>
      <c r="O17" s="6">
        <f>'[1]Janar 26'!O15</f>
        <v>0</v>
      </c>
      <c r="P17" s="6">
        <f>'[1]Janar 26'!P15</f>
        <v>0</v>
      </c>
      <c r="Q17" s="6">
        <f>'[1]Janar 26'!Q15</f>
        <v>0</v>
      </c>
      <c r="R17" s="6">
        <f>'[1]Janar 26'!R15</f>
        <v>0</v>
      </c>
      <c r="S17" s="6">
        <f>'[1]Janar 26'!S15</f>
        <v>0</v>
      </c>
      <c r="T17" s="6">
        <f>'[1]Janar 26'!T15</f>
        <v>0</v>
      </c>
      <c r="U17" s="6">
        <f>'[1]Janar 26'!U15</f>
        <v>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321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v>33</v>
      </c>
      <c r="O18" s="6">
        <f>'[1]Janar 26'!O16</f>
        <v>0</v>
      </c>
      <c r="P18" s="6">
        <f>'[1]Janar 26'!P16</f>
        <v>0</v>
      </c>
      <c r="Q18" s="6">
        <f>'[1]Janar 26'!Q16</f>
        <v>0</v>
      </c>
      <c r="R18" s="6">
        <f>'[1]Janar 26'!R16</f>
        <v>0</v>
      </c>
      <c r="S18" s="6">
        <f>'[1]Janar 26'!S16</f>
        <v>0</v>
      </c>
      <c r="T18" s="6">
        <f>'[1]Janar 26'!T16</f>
        <v>0</v>
      </c>
      <c r="U18" s="6">
        <f>'[1]Janar 26'!U16</f>
        <v>0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307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v>33</v>
      </c>
      <c r="O19" s="6">
        <f>'[1]Janar 26'!O17</f>
        <v>0</v>
      </c>
      <c r="P19" s="6">
        <f>'[1]Janar 26'!P17</f>
        <v>0</v>
      </c>
      <c r="Q19" s="6">
        <f>'[1]Janar 26'!Q17</f>
        <v>0</v>
      </c>
      <c r="R19" s="6">
        <f>'[1]Janar 26'!R17</f>
        <v>0</v>
      </c>
      <c r="S19" s="6">
        <f>'[1]Janar 26'!S17</f>
        <v>0</v>
      </c>
      <c r="T19" s="6">
        <f>'[1]Janar 26'!T17</f>
        <v>0</v>
      </c>
      <c r="U19" s="6">
        <f>'[1]Janar 26'!U17</f>
        <v>0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286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v>35</v>
      </c>
      <c r="O20" s="6">
        <f>'[1]Janar 26'!O18</f>
        <v>0</v>
      </c>
      <c r="P20" s="6">
        <f>'[1]Janar 26'!P18</f>
        <v>0</v>
      </c>
      <c r="Q20" s="6">
        <f>'[1]Janar 26'!Q18</f>
        <v>0</v>
      </c>
      <c r="R20" s="6">
        <f>'[1]Janar 26'!R18</f>
        <v>0</v>
      </c>
      <c r="S20" s="6">
        <f>'[1]Janar 26'!S18</f>
        <v>0</v>
      </c>
      <c r="T20" s="6">
        <f>'[1]Janar 26'!T18</f>
        <v>0</v>
      </c>
      <c r="U20" s="6">
        <f>'[1]Janar 26'!U18</f>
        <v>0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272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v>36</v>
      </c>
      <c r="O21" s="6">
        <f>'[1]Janar 26'!O19</f>
        <v>0</v>
      </c>
      <c r="P21" s="6">
        <f>'[1]Janar 26'!P19</f>
        <v>0</v>
      </c>
      <c r="Q21" s="6">
        <f>'[1]Janar 26'!Q19</f>
        <v>0</v>
      </c>
      <c r="R21" s="6">
        <f>'[1]Janar 26'!R19</f>
        <v>0</v>
      </c>
      <c r="S21" s="6">
        <f>'[1]Janar 26'!S19</f>
        <v>0</v>
      </c>
      <c r="T21" s="6">
        <f>'[1]Janar 26'!T19</f>
        <v>0</v>
      </c>
      <c r="U21" s="6">
        <f>'[1]Janar 26'!U19</f>
        <v>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276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v>37</v>
      </c>
      <c r="O22" s="6">
        <f>'[1]Janar 26'!O20</f>
        <v>0</v>
      </c>
      <c r="P22" s="6">
        <f>'[1]Janar 26'!P20</f>
        <v>0</v>
      </c>
      <c r="Q22" s="6">
        <f>'[1]Janar 26'!Q20</f>
        <v>0</v>
      </c>
      <c r="R22" s="6">
        <f>'[1]Janar 26'!R20</f>
        <v>0</v>
      </c>
      <c r="S22" s="6">
        <f>'[1]Janar 26'!S20</f>
        <v>0</v>
      </c>
      <c r="T22" s="6">
        <f>'[1]Janar 26'!T20</f>
        <v>0</v>
      </c>
      <c r="U22" s="6">
        <f>'[1]Janar 26'!U20</f>
        <v>0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310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v>38</v>
      </c>
      <c r="O23" s="6">
        <f>'[1]Janar 26'!O21</f>
        <v>0</v>
      </c>
      <c r="P23" s="6">
        <f>'[1]Janar 26'!P21</f>
        <v>0</v>
      </c>
      <c r="Q23" s="6">
        <f>'[1]Janar 26'!Q21</f>
        <v>0</v>
      </c>
      <c r="R23" s="6">
        <f>'[1]Janar 26'!R21</f>
        <v>0</v>
      </c>
      <c r="S23" s="6">
        <f>'[1]Janar 26'!S21</f>
        <v>0</v>
      </c>
      <c r="T23" s="6">
        <f>'[1]Janar 26'!T21</f>
        <v>0</v>
      </c>
      <c r="U23" s="6">
        <f>'[1]Janar 26'!U21</f>
        <v>0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362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v>39</v>
      </c>
      <c r="O24" s="6">
        <f>'[1]Janar 26'!O22</f>
        <v>0</v>
      </c>
      <c r="P24" s="6">
        <f>'[1]Janar 26'!P22</f>
        <v>0</v>
      </c>
      <c r="Q24" s="6">
        <f>'[1]Janar 26'!Q22</f>
        <v>0</v>
      </c>
      <c r="R24" s="6">
        <f>'[1]Janar 26'!R22</f>
        <v>0</v>
      </c>
      <c r="S24" s="6">
        <f>'[1]Janar 26'!S22</f>
        <v>0</v>
      </c>
      <c r="T24" s="6">
        <f>'[1]Janar 26'!T22</f>
        <v>0</v>
      </c>
      <c r="U24" s="6">
        <f>'[1]Janar 26'!U22</f>
        <v>0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376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v>38</v>
      </c>
      <c r="O25" s="6">
        <f>'[1]Janar 26'!O23</f>
        <v>0</v>
      </c>
      <c r="P25" s="6">
        <f>'[1]Janar 26'!P23</f>
        <v>0</v>
      </c>
      <c r="Q25" s="6">
        <f>'[1]Janar 26'!Q23</f>
        <v>0</v>
      </c>
      <c r="R25" s="6">
        <f>'[1]Janar 26'!R23</f>
        <v>0</v>
      </c>
      <c r="S25" s="6">
        <f>'[1]Janar 26'!S23</f>
        <v>0</v>
      </c>
      <c r="T25" s="6">
        <f>'[1]Janar 26'!T23</f>
        <v>0</v>
      </c>
      <c r="U25" s="6">
        <f>'[1]Janar 26'!U23</f>
        <v>0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364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v>37</v>
      </c>
      <c r="O26" s="6">
        <f>'[1]Janar 26'!O24</f>
        <v>0</v>
      </c>
      <c r="P26" s="6">
        <f>'[1]Janar 26'!P24</f>
        <v>0</v>
      </c>
      <c r="Q26" s="6">
        <f>'[1]Janar 26'!Q24</f>
        <v>0</v>
      </c>
      <c r="R26" s="6">
        <f>'[1]Janar 26'!R24</f>
        <v>0</v>
      </c>
      <c r="S26" s="6">
        <f>'[1]Janar 26'!S24</f>
        <v>0</v>
      </c>
      <c r="T26" s="6">
        <f>'[1]Janar 26'!T24</f>
        <v>0</v>
      </c>
      <c r="U26" s="6">
        <f>'[1]Janar 26'!U24</f>
        <v>0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347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v>36</v>
      </c>
      <c r="O27" s="6">
        <f>'[1]Janar 26'!O25</f>
        <v>0</v>
      </c>
      <c r="P27" s="6">
        <f>'[1]Janar 26'!P25</f>
        <v>0</v>
      </c>
      <c r="Q27" s="6">
        <f>'[1]Janar 26'!Q25</f>
        <v>0</v>
      </c>
      <c r="R27" s="6">
        <f>'[1]Janar 26'!R25</f>
        <v>0</v>
      </c>
      <c r="S27" s="6">
        <f>'[1]Janar 26'!S25</f>
        <v>0</v>
      </c>
      <c r="T27" s="6">
        <f>'[1]Janar 26'!T25</f>
        <v>0</v>
      </c>
      <c r="U27" s="6">
        <f>'[1]Janar 26'!U25</f>
        <v>0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327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v>34</v>
      </c>
      <c r="O28" s="6">
        <f>'[1]Janar 26'!O26</f>
        <v>0</v>
      </c>
      <c r="P28" s="6">
        <f>'[1]Janar 26'!P26</f>
        <v>0</v>
      </c>
      <c r="Q28" s="6">
        <f>'[1]Janar 26'!Q26</f>
        <v>0</v>
      </c>
      <c r="R28" s="6">
        <f>'[1]Janar 26'!R26</f>
        <v>0</v>
      </c>
      <c r="S28" s="6">
        <f>'[1]Janar 26'!S26</f>
        <v>0</v>
      </c>
      <c r="T28" s="6">
        <f>'[1]Janar 26'!T26</f>
        <v>0</v>
      </c>
      <c r="U28" s="6">
        <f>'[1]Janar 26'!U26</f>
        <v>0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285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v>33</v>
      </c>
      <c r="O29" s="6">
        <f>'[1]Janar 26'!O27</f>
        <v>0</v>
      </c>
      <c r="P29" s="6">
        <f>'[1]Janar 26'!P27</f>
        <v>0</v>
      </c>
      <c r="Q29" s="6">
        <f>'[1]Janar 26'!Q27</f>
        <v>0</v>
      </c>
      <c r="R29" s="6">
        <f>'[1]Janar 26'!R27</f>
        <v>0</v>
      </c>
      <c r="S29" s="6">
        <f>'[1]Janar 26'!S27</f>
        <v>0</v>
      </c>
      <c r="T29" s="6">
        <f>'[1]Janar 26'!T27</f>
        <v>0</v>
      </c>
      <c r="U29" s="6">
        <f>'[1]Janar 26'!U27</f>
        <v>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235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2026-01-10T07:27:41Z</dcterms:modified>
</cp:coreProperties>
</file>