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29. 12. 2025" sheetId="1" r:id="rId1"/>
    <sheet name="30. 12. 2025" sheetId="2" r:id="rId2"/>
    <sheet name="31. 12. 2025" sheetId="3" r:id="rId3"/>
    <sheet name="01. 01. 2026" sheetId="4" r:id="rId4"/>
    <sheet name="02. 01. 2026" sheetId="5" r:id="rId5"/>
    <sheet name="03. 01. 2026" sheetId="6" r:id="rId6"/>
    <sheet name="04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<sst xmlns="http://schemas.openxmlformats.org/spreadsheetml/2006/main">
  <si>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</si>
  <si>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</si>
  <si>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</si>
  <si>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20251229_aFRR_down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</si>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</sst>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72.799999999999997</v>
      </c>
      <c r="F25" s="16">
        <v>110.87</v>
      </c>
      <c r="G25" s="15">
        <v>70</v>
      </c>
      <c r="H25" s="16">
        <v>99.992857142857147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70.799999999999997</v>
      </c>
      <c r="F26" s="13">
        <v>110.87</v>
      </c>
      <c r="G26" s="12">
        <v>70</v>
      </c>
      <c r="H26" s="13">
        <v>99.421428571428578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71.900000000000006</v>
      </c>
      <c r="F27" s="16">
        <v>110.87</v>
      </c>
      <c r="G27" s="15">
        <v>70</v>
      </c>
      <c r="H27" s="16">
        <v>99.735714285714295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4.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99.993749999999963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103.47916666666663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71.200000000000003</v>
      </c>
      <c r="F25" s="16">
        <v>110.87</v>
      </c>
      <c r="G25" s="15">
        <v>70</v>
      </c>
      <c r="H25" s="16">
        <v>99.535714285714278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69.799999999999997</v>
      </c>
      <c r="F26" s="13">
        <v>110.87</v>
      </c>
      <c r="G26" s="12">
        <v>70</v>
      </c>
      <c r="H26" s="13">
        <v>99.135714285714286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72.799999999999997</v>
      </c>
      <c r="F27" s="16">
        <v>110.87</v>
      </c>
      <c r="G27" s="15">
        <v>70</v>
      </c>
      <c r="H27" s="16">
        <v>99.992857142857147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99.922916666666637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103.45892857142854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72.799999999999997</v>
      </c>
      <c r="F25" s="16">
        <v>110.87</v>
      </c>
      <c r="G25" s="15">
        <v>70</v>
      </c>
      <c r="H25" s="16">
        <v>99.992857142857147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71.700000000000003</v>
      </c>
      <c r="F26" s="13">
        <v>110.87</v>
      </c>
      <c r="G26" s="12">
        <v>70</v>
      </c>
      <c r="H26" s="13">
        <v>99.678571428571431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72.799999999999997</v>
      </c>
      <c r="F27" s="16">
        <v>110.87</v>
      </c>
      <c r="G27" s="15">
        <v>70</v>
      </c>
      <c r="H27" s="16">
        <v>99.992857142857147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100.06874999999997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103.50059523809522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 ht="15">
      <c r="B26" s="11" t="s">
        <v>30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 ht="15">
      <c r="B27" s="14" t="s">
        <v>31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72.799999999999997</v>
      </c>
      <c r="F25" s="16">
        <v>110.87</v>
      </c>
      <c r="G25" s="15">
        <v>70</v>
      </c>
      <c r="H25" s="16">
        <v>99.992857142857147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70.099999999999994</v>
      </c>
      <c r="F26" s="13">
        <v>110.87</v>
      </c>
      <c r="G26" s="12">
        <v>70</v>
      </c>
      <c r="H26" s="13">
        <v>99.221428571428561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70.900000000000006</v>
      </c>
      <c r="F27" s="16">
        <v>110.87</v>
      </c>
      <c r="G27" s="15">
        <v>70</v>
      </c>
      <c r="H27" s="16">
        <v>99.450000000000003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99.922916666666637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103.45892857142854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 ht="15">
      <c r="B26" s="11" t="s">
        <v>30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 ht="15">
      <c r="B27" s="14" t="s">
        <v>31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7.6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29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30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31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2026-01-02T09:24:06Z</dcterms:modified>
</cp:coreProperties>
</file>