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66753BE-1C9C-473C-B7DE-800E9FC4F6E0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<sst xmlns="http://schemas.openxmlformats.org/spreadsheetml/2006/main" count="87" uniqueCount="28">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</sst>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topLeftCell="H1" zoomScale="90" zoomScaleNormal="90" workbookViewId="0">
      <selection activeCell="AK20" sqref="AK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v>20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590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v>19</v>
      </c>
      <c r="AG7" s="6">
        <f>'[1]Mars 26'!AG5</f>
        <v>0</v>
      </c>
      <c r="AH7" s="6">
        <f>'[1]Mars 26'!AH5</f>
        <v>0</v>
      </c>
      <c r="AI7" s="7">
        <f t="shared" si="0"/>
        <v>562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v>0</v>
      </c>
      <c r="AG8" s="6">
        <f>'[1]Mars 26'!AG6</f>
        <v>0</v>
      </c>
      <c r="AH8" s="6">
        <f>'[1]Mars 26'!AH6</f>
        <v>0</v>
      </c>
      <c r="AI8" s="7">
        <f t="shared" si="0"/>
        <v>523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v>18</v>
      </c>
      <c r="AG9" s="6">
        <f>'[1]Mars 26'!AG7</f>
        <v>0</v>
      </c>
      <c r="AH9" s="6">
        <f>'[1]Mars 26'!AH7</f>
        <v>0</v>
      </c>
      <c r="AI9" s="7">
        <f t="shared" si="0"/>
        <v>539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v>19</v>
      </c>
      <c r="AG10" s="6">
        <f>'[1]Mars 26'!AG8</f>
        <v>0</v>
      </c>
      <c r="AH10" s="6">
        <f>'[1]Mars 26'!AH8</f>
        <v>0</v>
      </c>
      <c r="AI10" s="7">
        <f t="shared" si="0"/>
        <v>551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v>19</v>
      </c>
      <c r="AG11" s="6">
        <f>'[1]Mars 26'!AG9</f>
        <v>0</v>
      </c>
      <c r="AH11" s="6">
        <f>'[1]Mars 26'!AH9</f>
        <v>0</v>
      </c>
      <c r="AI11" s="7">
        <f t="shared" si="0"/>
        <v>578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v>22</v>
      </c>
      <c r="AG12" s="6">
        <f>'[1]Mars 26'!AG10</f>
        <v>0</v>
      </c>
      <c r="AH12" s="6">
        <f>'[1]Mars 26'!AH10</f>
        <v>0</v>
      </c>
      <c r="AI12" s="7">
        <f t="shared" si="0"/>
        <v>624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v>27</v>
      </c>
      <c r="AG13" s="6">
        <f>'[1]Mars 26'!AG11</f>
        <v>0</v>
      </c>
      <c r="AH13" s="6">
        <f>'[1]Mars 26'!AH11</f>
        <v>0</v>
      </c>
      <c r="AI13" s="7">
        <f t="shared" si="0"/>
        <v>692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v>30</v>
      </c>
      <c r="AG14" s="6">
        <f>'[1]Mars 26'!AG12</f>
        <v>0</v>
      </c>
      <c r="AH14" s="6">
        <f>'[1]Mars 26'!AH12</f>
        <v>0</v>
      </c>
      <c r="AI14" s="7">
        <f t="shared" si="0"/>
        <v>761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v>33</v>
      </c>
      <c r="AG15" s="6">
        <f>'[1]Mars 26'!AG13</f>
        <v>0</v>
      </c>
      <c r="AH15" s="6">
        <f>'[1]Mars 26'!AH13</f>
        <v>0</v>
      </c>
      <c r="AI15" s="7">
        <f t="shared" si="0"/>
        <v>826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v>28</v>
      </c>
      <c r="AG16" s="6">
        <f>'[1]Mars 26'!AG14</f>
        <v>0</v>
      </c>
      <c r="AH16" s="6">
        <f>'[1]Mars 26'!AH14</f>
        <v>0</v>
      </c>
      <c r="AI16" s="7">
        <f t="shared" si="0"/>
        <v>806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v>26</v>
      </c>
      <c r="AG17" s="6">
        <f>'[1]Mars 26'!AG15</f>
        <v>0</v>
      </c>
      <c r="AH17" s="6">
        <f>'[1]Mars 26'!AH15</f>
        <v>0</v>
      </c>
      <c r="AI17" s="7">
        <f t="shared" si="0"/>
        <v>758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v>26</v>
      </c>
      <c r="AG18" s="6">
        <f>'[1]Mars 26'!AG16</f>
        <v>0</v>
      </c>
      <c r="AH18" s="6">
        <f>'[1]Mars 26'!AH16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v>25</v>
      </c>
      <c r="AG19" s="6">
        <f>'[1]Mars 26'!AG17</f>
        <v>0</v>
      </c>
      <c r="AH19" s="6">
        <f>'[1]Mars 26'!AH17</f>
        <v>0</v>
      </c>
      <c r="AI19" s="7">
        <f t="shared" si="0"/>
        <v>691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v>25</v>
      </c>
      <c r="AG20" s="6">
        <f>'[1]Mars 26'!AG18</f>
        <v>0</v>
      </c>
      <c r="AH20" s="6">
        <f>'[1]Mars 26'!AH18</f>
        <v>0</v>
      </c>
      <c r="AI20" s="7">
        <f t="shared" si="0"/>
        <v>684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v>24</v>
      </c>
      <c r="AG21" s="6">
        <f>'[1]Mars 26'!AG19</f>
        <v>0</v>
      </c>
      <c r="AH21" s="6">
        <f>'[1]Mars 26'!AH19</f>
        <v>0</v>
      </c>
      <c r="AI21" s="7">
        <f t="shared" si="0"/>
        <v>635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v>23</v>
      </c>
      <c r="AG22" s="6">
        <f>'[1]Mars 26'!AG20</f>
        <v>0</v>
      </c>
      <c r="AH22" s="6">
        <f>'[1]Mars 26'!AH20</f>
        <v>0</v>
      </c>
      <c r="AI22" s="7">
        <f t="shared" si="0"/>
        <v>650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v>25</v>
      </c>
      <c r="AG23" s="6">
        <f>'[1]Mars 26'!AG21</f>
        <v>0</v>
      </c>
      <c r="AH23" s="6">
        <f>'[1]Mars 26'!AH21</f>
        <v>0</v>
      </c>
      <c r="AI23" s="7">
        <f t="shared" si="0"/>
        <v>757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v>29</v>
      </c>
      <c r="AG24" s="6">
        <f>'[1]Mars 26'!AG22</f>
        <v>0</v>
      </c>
      <c r="AH24" s="6">
        <f>'[1]Mars 26'!AH22</f>
        <v>0</v>
      </c>
      <c r="AI24" s="7">
        <f t="shared" si="0"/>
        <v>847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v>31</v>
      </c>
      <c r="AG25" s="6">
        <f>'[1]Mars 26'!AG23</f>
        <v>0</v>
      </c>
      <c r="AH25" s="6">
        <f>'[1]Mars 26'!AH23</f>
        <v>0</v>
      </c>
      <c r="AI25" s="7">
        <f t="shared" si="0"/>
        <v>875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v>31</v>
      </c>
      <c r="AG26" s="6">
        <f>'[1]Mars 26'!AG24</f>
        <v>0</v>
      </c>
      <c r="AH26" s="6">
        <f>'[1]Mars 26'!AH24</f>
        <v>0</v>
      </c>
      <c r="AI26" s="7">
        <f t="shared" si="0"/>
        <v>843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v>29</v>
      </c>
      <c r="AG27" s="6">
        <f>'[1]Mars 26'!AG25</f>
        <v>0</v>
      </c>
      <c r="AH27" s="6">
        <f>'[1]Mars 26'!AH25</f>
        <v>0</v>
      </c>
      <c r="AI27" s="7">
        <f t="shared" si="0"/>
        <v>774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v>28</v>
      </c>
      <c r="AG28" s="6">
        <f>'[1]Mars 26'!AG26</f>
        <v>0</v>
      </c>
      <c r="AH28" s="6">
        <f>'[1]Mars 26'!AH26</f>
        <v>0</v>
      </c>
      <c r="AI28" s="7">
        <f t="shared" si="0"/>
        <v>681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v>23</v>
      </c>
      <c r="AG29" s="6">
        <f>'[1]Mars 26'!AG27</f>
        <v>0</v>
      </c>
      <c r="AH29" s="6">
        <f>'[1]Mars 26'!AH27</f>
        <v>0</v>
      </c>
      <c r="AI29" s="7">
        <f t="shared" si="0"/>
        <v>623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0</v>
      </c>
      <c r="AH30" s="7">
        <f t="shared" si="2"/>
        <v>0</v>
      </c>
      <c r="AI30" s="7">
        <f>SUM(D30:AH30)</f>
        <v>16591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2026-03-28T07:39:26Z</dcterms:modified>
</cp:coreProperties>
</file>