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AEE1A53-58F8-485E-A0B5-A835015FD6CC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<sst xmlns="http://schemas.openxmlformats.org/spreadsheetml/2006/main" count="87" uniqueCount="28">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</sst>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topLeftCell="H1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v>20</v>
      </c>
      <c r="AG6" s="6">
        <v>20</v>
      </c>
      <c r="AH6" s="6">
        <f>'[1]Mars 26'!AH4</f>
        <v>0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v>19</v>
      </c>
      <c r="AG7" s="6">
        <v>19</v>
      </c>
      <c r="AH7" s="6">
        <f>'[1]Mars 26'!AH5</f>
        <v>0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v>0</v>
      </c>
      <c r="AG8" s="6">
        <v>18</v>
      </c>
      <c r="AH8" s="6">
        <f>'[1]Mars 26'!AH6</f>
        <v>0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v>18</v>
      </c>
      <c r="AG9" s="6">
        <v>18</v>
      </c>
      <c r="AH9" s="6">
        <f>'[1]Mars 26'!AH7</f>
        <v>0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v>19</v>
      </c>
      <c r="AG10" s="6">
        <v>19</v>
      </c>
      <c r="AH10" s="6">
        <f>'[1]Mars 26'!AH8</f>
        <v>0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v>19</v>
      </c>
      <c r="AG11" s="6">
        <v>19</v>
      </c>
      <c r="AH11" s="6">
        <f>'[1]Mars 26'!AH9</f>
        <v>0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v>22</v>
      </c>
      <c r="AG12" s="6">
        <v>20</v>
      </c>
      <c r="AH12" s="6">
        <f>'[1]Mars 26'!AH10</f>
        <v>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v>27</v>
      </c>
      <c r="AG13" s="6">
        <v>25</v>
      </c>
      <c r="AH13" s="6">
        <f>'[1]Mars 26'!AH11</f>
        <v>0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v>30</v>
      </c>
      <c r="AG14" s="6">
        <v>27</v>
      </c>
      <c r="AH14" s="6">
        <f>'[1]Mars 26'!AH12</f>
        <v>0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v>33</v>
      </c>
      <c r="AG15" s="6">
        <v>29</v>
      </c>
      <c r="AH15" s="6">
        <f>'[1]Mars 26'!AH13</f>
        <v>0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v>28</v>
      </c>
      <c r="AG16" s="6">
        <v>27</v>
      </c>
      <c r="AH16" s="6">
        <f>'[1]Mars 26'!AH14</f>
        <v>0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v>26</v>
      </c>
      <c r="AG17" s="6">
        <v>25</v>
      </c>
      <c r="AH17" s="6">
        <f>'[1]Mars 26'!AH15</f>
        <v>0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v>26</v>
      </c>
      <c r="AG18" s="6">
        <v>25</v>
      </c>
      <c r="AH18" s="6">
        <f>'[1]Mars 26'!AH16</f>
        <v>0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v>25</v>
      </c>
      <c r="AG19" s="6">
        <v>24</v>
      </c>
      <c r="AH19" s="6">
        <f>'[1]Mars 26'!AH17</f>
        <v>0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v>25</v>
      </c>
      <c r="AG20" s="6">
        <v>24</v>
      </c>
      <c r="AH20" s="6">
        <f>'[1]Mars 26'!AH18</f>
        <v>0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v>24</v>
      </c>
      <c r="AG21" s="6">
        <v>23</v>
      </c>
      <c r="AH21" s="6">
        <f>'[1]Mars 26'!AH19</f>
        <v>0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v>23</v>
      </c>
      <c r="AG22" s="6">
        <v>23</v>
      </c>
      <c r="AH22" s="6">
        <f>'[1]Mars 26'!AH20</f>
        <v>0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v>25</v>
      </c>
      <c r="AG23" s="6">
        <v>24</v>
      </c>
      <c r="AH23" s="6">
        <f>'[1]Mars 26'!AH21</f>
        <v>0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v>29</v>
      </c>
      <c r="AG24" s="6">
        <v>27</v>
      </c>
      <c r="AH24" s="6">
        <f>'[1]Mars 26'!AH22</f>
        <v>0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v>31</v>
      </c>
      <c r="AG25" s="6">
        <v>31</v>
      </c>
      <c r="AH25" s="6">
        <f>'[1]Mars 26'!AH23</f>
        <v>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v>31</v>
      </c>
      <c r="AG26" s="6">
        <v>31</v>
      </c>
      <c r="AH26" s="6">
        <f>'[1]Mars 26'!AH24</f>
        <v>0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v>29</v>
      </c>
      <c r="AG27" s="6">
        <v>28</v>
      </c>
      <c r="AH27" s="6">
        <f>'[1]Mars 26'!AH25</f>
        <v>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v>28</v>
      </c>
      <c r="AG28" s="6">
        <v>27</v>
      </c>
      <c r="AH28" s="6">
        <f>'[1]Mars 26'!AH26</f>
        <v>0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v>23</v>
      </c>
      <c r="AG29" s="6">
        <v>22</v>
      </c>
      <c r="AH29" s="6">
        <f>'[1]Mars 26'!AH27</f>
        <v>0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0</v>
      </c>
      <c r="AI30" s="7">
        <f>SUM(D30:AH30)</f>
        <v>17166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2026-03-29T06:16:44Z</dcterms:modified>
</cp:coreProperties>
</file>