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0147C2D-83AE-4319-8797-DC5E40C8FB25}"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<sst xmlns="http://schemas.openxmlformats.org/spreadsheetml/2006/main" count="346" uniqueCount="66">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</sst>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25" workbookViewId="0">
      <selection activeCell="D36" sqref="D36:K59"/>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c r="M7" s="23"/>
      <c r="N7" s="23"/>
      <c r="O7" s="23"/>
      <c r="P7" s="23"/>
      <c r="Q7" s="23"/>
      <c r="R7" s="23"/>
      <c r="S7" s="23"/>
      <c r="T7" s="23"/>
      <c r="U7" s="23"/>
      <c r="V7" s="23"/>
      <c r="W7" s="23"/>
      <c r="X7" s="23"/>
      <c r="Y7" s="23"/>
      <c r="Z7" s="23"/>
      <c r="AA7" s="23"/>
      <c r="AB7" s="23"/>
      <c r="AC7" s="23"/>
      <c r="AD7" s="23"/>
      <c r="AE7" s="23"/>
      <c r="AF7" s="23"/>
      <c r="AG7" s="23"/>
      <c r="AH7" s="23"/>
      <c r="AI7" s="27">
        <f>AVERAGE(D7:AH7)</f>
        <v>26.247499999999995</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35.957499999999996</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c r="M9" s="23"/>
      <c r="N9" s="23"/>
      <c r="O9" s="23"/>
      <c r="P9" s="23"/>
      <c r="Q9" s="23"/>
      <c r="R9" s="23"/>
      <c r="S9" s="23"/>
      <c r="T9" s="23"/>
      <c r="U9" s="23"/>
      <c r="V9" s="23"/>
      <c r="W9" s="23"/>
      <c r="X9" s="23"/>
      <c r="Y9" s="23"/>
      <c r="Z9" s="23"/>
      <c r="AA9" s="23"/>
      <c r="AB9" s="23"/>
      <c r="AC9" s="23"/>
      <c r="AD9" s="23"/>
      <c r="AE9" s="23"/>
      <c r="AF9" s="23"/>
      <c r="AG9" s="23"/>
      <c r="AH9" s="23"/>
      <c r="AI9" s="27">
        <f t="shared" si="0"/>
        <v>29.473750000000003</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81.279999999999987</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48.038750000000007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17.75375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81.441250000000011</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54.487499999999997</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90.376249999999999</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31.15625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22.721249999999998</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19.078750000000003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3.4</v>
      </c>
      <c r="E19" s="23">
        <v>27.16</v>
      </c>
      <c r="F19" s="23">
        <v>4.5</v>
      </c>
      <c r="G19" s="23">
        <v>4.58</v>
      </c>
      <c r="H19" s="23">
        <v>2.83</v>
      </c>
      <c r="I19" s="23">
        <v>22.6</v>
      </c>
      <c r="J19" s="23">
        <v>35.6</v>
      </c>
      <c r="K19" s="23">
        <v>114.35</v>
      </c>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26.877499999999998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31.252499999999998</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63.93249999999999</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89.756250000000009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127.79124999999999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160.21875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239.60249999999999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117.64249999999998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154.22375</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106.45250000000001</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96.109999999999985</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84.433749999999989</v>
      </c>
      <c r="AJ30" s="22"/>
    </row>
    <row r="31" spans="1:51" ht="16.5" thickTop="1" thickBot="1" x14ac:dyDescent="0.3">
      <c r="A31" s="22"/>
      <c r="B31" s="85" t="s">
        <v>40</v>
      </c>
      <c r="C31" s="86"/>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76.512760416666666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-1.0150000000000001</v>
      </c>
    </row>
    <row r="37" spans="1:35" ht="16.5" thickTop="1" thickBot="1" x14ac:dyDescent="0.3">
      <c r="A37" s="22"/>
      <c r="B37" s="24">
        <v>2</v>
      </c>
      <c r="C37" s="24" t="s">
        <v>42</v>
      </c>
      <c r="D37" s="23">
        <v>1.06</v>
      </c>
      <c r="E37" s="23">
        <v>1.64</v>
      </c>
      <c r="F37" s="23">
        <v>0.24</v>
      </c>
      <c r="G37" s="23">
        <v>1.4</v>
      </c>
      <c r="H37" s="23">
        <v>-2.21</v>
      </c>
      <c r="I37" s="23">
        <v>-2.25</v>
      </c>
      <c r="J37" s="23">
        <v>4.08</v>
      </c>
      <c r="K37" s="23">
        <v>-1.35</v>
      </c>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0.32624999999999998</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9.73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21.393750000000001</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17.37</v>
      </c>
    </row>
    <row r="41" spans="1:35" ht="16.5" thickTop="1" thickBot="1" x14ac:dyDescent="0.3">
      <c r="A41" s="22"/>
      <c r="B41" s="24">
        <v>6</v>
      </c>
      <c r="C41" s="24" t="s">
        <v>46</v>
      </c>
      <c r="D41" s="23">
        <v>2.46</v>
      </c>
      <c r="E41" s="23">
        <v>0.13</v>
      </c>
      <c r="F41" s="23">
        <v>0</v>
      </c>
      <c r="G41" s="23">
        <v>-3.48</v>
      </c>
      <c r="H41" s="23">
        <v>-3.5</v>
      </c>
      <c r="I41" s="23">
        <v>2.9</v>
      </c>
      <c r="J41" s="23">
        <v>51.82</v>
      </c>
      <c r="K41" s="23">
        <v>-35</v>
      </c>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1.9162499999999998</v>
      </c>
    </row>
    <row r="42" spans="1:35" ht="16.5" thickTop="1" thickBot="1" x14ac:dyDescent="0.3">
      <c r="A42" s="22"/>
      <c r="B42" s="24">
        <v>7</v>
      </c>
      <c r="C42" s="24" t="s">
        <v>47</v>
      </c>
      <c r="D42" s="23">
        <v>0.88</v>
      </c>
      <c r="E42" s="23">
        <v>2.67</v>
      </c>
      <c r="F42" s="23">
        <v>3.51</v>
      </c>
      <c r="G42" s="23">
        <v>3.43</v>
      </c>
      <c r="H42" s="23">
        <v>4.71</v>
      </c>
      <c r="I42" s="23">
        <v>2.9</v>
      </c>
      <c r="J42" s="23">
        <v>3.7</v>
      </c>
      <c r="K42" s="23">
        <v>-3.41</v>
      </c>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2.2987499999999996</v>
      </c>
    </row>
    <row r="43" spans="1:35" ht="16.5" thickTop="1" thickBot="1" x14ac:dyDescent="0.3">
      <c r="A43" s="22"/>
      <c r="B43" s="24">
        <v>8</v>
      </c>
      <c r="C43" s="24" t="s">
        <v>48</v>
      </c>
      <c r="D43" s="23">
        <v>0.38</v>
      </c>
      <c r="E43" s="23">
        <v>89.79</v>
      </c>
      <c r="F43" s="23">
        <v>3.82</v>
      </c>
      <c r="G43" s="23">
        <v>-3.06</v>
      </c>
      <c r="H43" s="23">
        <v>5.3</v>
      </c>
      <c r="I43" s="23">
        <v>-3.41</v>
      </c>
      <c r="J43" s="23">
        <v>-3.14</v>
      </c>
      <c r="K43" s="23">
        <v>-3.5</v>
      </c>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10.772499999999999</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2.5762499999999999</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1.03125</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0.65500000000000003</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0.54375000000000007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2.3224999999999998</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3.7600000000000007</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8.7737500000000015</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8.5862499999999997</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24.786250000000003</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2.9175</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35.997499999999995</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38.686250000000001</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20.603750000000002</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2.0612499999999998</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3.4062500000000004</v>
      </c>
    </row>
    <row r="59" spans="1:35" ht="16.5" thickTop="1" thickBot="1" x14ac:dyDescent="0.3">
      <c r="A59" s="22"/>
      <c r="B59" s="24">
        <v>24</v>
      </c>
      <c r="C59" s="24" t="s">
        <v>64</v>
      </c>
      <c r="D59" s="23">
        <v>3.06</v>
      </c>
      <c r="E59" s="23">
        <v>3</v>
      </c>
      <c r="F59" s="23">
        <v>3.25</v>
      </c>
      <c r="G59" s="23">
        <v>-2.62</v>
      </c>
      <c r="H59" s="23">
        <v>3.74</v>
      </c>
      <c r="I59" s="23">
        <v>3.72</v>
      </c>
      <c r="J59" s="23">
        <v>2.11</v>
      </c>
      <c r="K59" s="23">
        <v>3.78</v>
      </c>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2.5050000000000003</v>
      </c>
    </row>
    <row r="60" spans="1:35" ht="16.5" thickTop="1" thickBot="1" x14ac:dyDescent="0.3">
      <c r="A60" s="22"/>
      <c r="B60" s="85" t="s">
        <v>40</v>
      </c>
      <c r="C60" s="86"/>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9.2502083333333331</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2026-03-09T12:46:26Z</dcterms:modified>
</cp:coreProperties>
</file>