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015B0E1-C557-4461-AE17-C64E25A5035B}"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<sst xmlns="http://schemas.openxmlformats.org/spreadsheetml/2006/main" count="297" uniqueCount="62">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</sst>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1" workbookViewId="0">
      <selection activeCell="N46" sqref="N46"/>
    </sheetView>
  </sheetViews>
  <sheetFormatPr defaultRowHeight="15" x14ac:dyDescent="0.25"/>
  <cols>
    <col min="3" max="3" width="1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33.729999999999997</v>
      </c>
      <c r="E8" s="3">
        <v>45.82</v>
      </c>
      <c r="F8" s="3">
        <v>9.68</v>
      </c>
      <c r="G8" s="3">
        <v>72.239999999999995</v>
      </c>
      <c r="H8" s="3"/>
      <c r="I8" s="3"/>
      <c r="J8" s="3"/>
      <c r="K8" s="3"/>
      <c r="L8" s="3"/>
      <c r="M8" s="3"/>
      <c r="N8" s="3"/>
      <c r="O8" s="3"/>
      <c r="P8" s="3"/>
      <c r="Q8" s="3"/>
      <c r="R8" s="3"/>
      <c r="S8" s="3"/>
      <c r="T8" s="3"/>
      <c r="U8" s="3"/>
      <c r="V8" s="3"/>
      <c r="W8" s="3"/>
      <c r="X8" s="3"/>
      <c r="Y8" s="3"/>
      <c r="Z8" s="3"/>
      <c r="AA8" s="3"/>
      <c r="AB8" s="3"/>
      <c r="AC8" s="3"/>
      <c r="AD8" s="3"/>
      <c r="AE8" s="3"/>
      <c r="AF8" s="3"/>
      <c r="AG8" s="3"/>
      <c r="AH8" s="3"/>
      <c r="AI8" s="7">
        <f>AVERAGE(D8:AH8)</f>
        <v>40.367499999999993</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25.34</v>
      </c>
      <c r="E9" s="3">
        <v>54.26</v>
      </c>
      <c r="F9" s="3">
        <v>5.77</v>
      </c>
      <c r="G9" s="3">
        <v>87.55</v>
      </c>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43.23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6.97</v>
      </c>
      <c r="E10" s="3">
        <v>0.12</v>
      </c>
      <c r="F10" s="3">
        <v>0.12</v>
      </c>
      <c r="G10" s="3">
        <v>13.01</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5.0549999999999997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13.8</v>
      </c>
      <c r="E11" s="3">
        <v>53.18</v>
      </c>
      <c r="F11" s="3">
        <v>116.62</v>
      </c>
      <c r="G11" s="3">
        <v>96.89</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70.122500000000002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7.26</v>
      </c>
      <c r="E12" s="3">
        <v>3.16</v>
      </c>
      <c r="F12" s="3">
        <v>117.68</v>
      </c>
      <c r="G12" s="3">
        <v>-57.68</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17.604999999999997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65.77</v>
      </c>
      <c r="E13" s="3">
        <v>3.06</v>
      </c>
      <c r="F13" s="3">
        <v>0.12</v>
      </c>
      <c r="G13" s="3">
        <v>-83.42</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-3.6174999999999997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21.17</v>
      </c>
      <c r="E14" s="3">
        <v>95.95</v>
      </c>
      <c r="F14" s="3">
        <v>99.05</v>
      </c>
      <c r="G14" s="3">
        <v>179.66</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98.95750000000001</v>
      </c>
      <c r="AL14" s="9" t="s">
        <v>23</v>
      </c>
      <c r="AM14" s="10"/>
      <c r="AN14" s="30"/>
      <c r="AO14" s="31"/>
      <c r="AP14" s="54" t="s">
        <v>24</v>
      </c>
      <c r="AQ14" s="55"/>
      <c r="AR14" s="55"/>
      <c r="AS14" s="55"/>
      <c r="AT14" s="55"/>
      <c r="AU14" s="55"/>
      <c r="AV14" s="55"/>
      <c r="AW14" s="56"/>
    </row>
    <row r="15" spans="2:54" ht="16.5" thickTop="1" thickBot="1" x14ac:dyDescent="0.3">
      <c r="B15" s="4">
        <v>8</v>
      </c>
      <c r="C15" s="4" t="s">
        <v>43</v>
      </c>
      <c r="D15" s="3">
        <v>9.17</v>
      </c>
      <c r="E15" s="3">
        <v>269.37</v>
      </c>
      <c r="F15" s="3">
        <v>102.73</v>
      </c>
      <c r="G15" s="3">
        <v>163.66999999999999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136.23500000000001</v>
      </c>
      <c r="AL15" s="9"/>
      <c r="AM15" s="10"/>
      <c r="AN15" s="11" t="s">
        <v>18</v>
      </c>
      <c r="AO15" s="12"/>
      <c r="AP15" s="13" t="s">
        <v>0</v>
      </c>
      <c r="AQ15" s="14"/>
      <c r="AR15" s="14"/>
      <c r="AS15" s="14"/>
      <c r="AT15" s="14"/>
      <c r="AU15" s="14"/>
      <c r="AV15" s="14"/>
      <c r="AW15" s="15"/>
    </row>
    <row r="16" spans="2:54" ht="16.5" thickTop="1" thickBot="1" x14ac:dyDescent="0.3">
      <c r="B16" s="4">
        <v>9</v>
      </c>
      <c r="C16" s="4" t="s">
        <v>44</v>
      </c>
      <c r="D16" s="3">
        <v>7.01</v>
      </c>
      <c r="E16" s="3">
        <v>122.51</v>
      </c>
      <c r="F16" s="3">
        <v>164.45</v>
      </c>
      <c r="G16" s="3">
        <v>120.72</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103.67250000000001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3.46</v>
      </c>
      <c r="E17" s="3">
        <v>31.24</v>
      </c>
      <c r="F17" s="3">
        <v>61.37</v>
      </c>
      <c r="G17" s="3">
        <v>60.86</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39.232500000000002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33.734999999999999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30.05</v>
      </c>
      <c r="E19" s="3">
        <v>6.32</v>
      </c>
      <c r="F19" s="3">
        <v>59.34</v>
      </c>
      <c r="G19" s="3">
        <v>10.06</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26.442500000000003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3.4</v>
      </c>
      <c r="E20" s="3">
        <v>27.16</v>
      </c>
      <c r="F20" s="3">
        <v>4.5</v>
      </c>
      <c r="G20" s="3">
        <v>4.58</v>
      </c>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9.91</v>
      </c>
      <c r="AY20" s="2" t="s">
        <v>32</v>
      </c>
    </row>
    <row r="21" spans="2:51" ht="16.5" thickTop="1" thickBot="1" x14ac:dyDescent="0.3">
      <c r="B21" s="4">
        <v>14</v>
      </c>
      <c r="C21" s="4" t="s">
        <v>49</v>
      </c>
      <c r="D21" s="3">
        <v>29.46</v>
      </c>
      <c r="E21" s="3">
        <v>77.040000000000006</v>
      </c>
      <c r="F21" s="3">
        <v>24.54</v>
      </c>
      <c r="G21" s="3">
        <v>36.1</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41.784999999999997</v>
      </c>
      <c r="AY21" s="2" t="s">
        <v>33</v>
      </c>
    </row>
    <row r="22" spans="2:51" ht="16.5" thickTop="1" thickBot="1" x14ac:dyDescent="0.3">
      <c r="B22" s="4">
        <v>15</v>
      </c>
      <c r="C22" s="4" t="s">
        <v>50</v>
      </c>
      <c r="D22" s="3">
        <v>39.25</v>
      </c>
      <c r="E22" s="3">
        <v>56.57</v>
      </c>
      <c r="F22" s="3">
        <v>56.62</v>
      </c>
      <c r="G22" s="3">
        <v>98.12</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62.64</v>
      </c>
    </row>
    <row r="23" spans="2:51" ht="16.5" thickTop="1" thickBot="1" x14ac:dyDescent="0.3">
      <c r="B23" s="4">
        <v>16</v>
      </c>
      <c r="C23" s="4" t="s">
        <v>51</v>
      </c>
      <c r="D23" s="3">
        <v>126.25</v>
      </c>
      <c r="E23" s="3">
        <v>124.81</v>
      </c>
      <c r="F23" s="3">
        <v>73.28</v>
      </c>
      <c r="G23" s="3">
        <v>12.52</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84.215000000000003</v>
      </c>
    </row>
    <row r="24" spans="2:51" ht="16.5" thickTop="1" thickBot="1" x14ac:dyDescent="0.3">
      <c r="B24" s="4">
        <v>17</v>
      </c>
      <c r="C24" s="4" t="s">
        <v>52</v>
      </c>
      <c r="D24" s="3">
        <v>103.88</v>
      </c>
      <c r="E24" s="3">
        <v>99.65</v>
      </c>
      <c r="F24" s="3">
        <v>93.12</v>
      </c>
      <c r="G24" s="3">
        <v>85.69</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95.584999999999994</v>
      </c>
    </row>
    <row r="25" spans="2:51" ht="16.5" thickTop="1" thickBot="1" x14ac:dyDescent="0.3">
      <c r="B25" s="4">
        <v>18</v>
      </c>
      <c r="C25" s="4" t="s">
        <v>53</v>
      </c>
      <c r="D25" s="3">
        <v>97.3</v>
      </c>
      <c r="E25" s="3">
        <v>153.59</v>
      </c>
      <c r="F25" s="3">
        <v>150.01</v>
      </c>
      <c r="G25" s="3">
        <v>192.41</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148.32749999999999</v>
      </c>
    </row>
    <row r="26" spans="2:51" ht="16.5" thickTop="1" thickBot="1" x14ac:dyDescent="0.3">
      <c r="B26" s="4">
        <v>19</v>
      </c>
      <c r="C26" s="4" t="s">
        <v>54</v>
      </c>
      <c r="D26" s="3">
        <v>99.7</v>
      </c>
      <c r="E26" s="3">
        <v>171.44</v>
      </c>
      <c r="F26" s="3">
        <v>365.76</v>
      </c>
      <c r="G26" s="3">
        <v>389.52</v>
      </c>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256.60500000000002</v>
      </c>
    </row>
    <row r="27" spans="2:51" ht="16.5" thickTop="1" thickBot="1" x14ac:dyDescent="0.3">
      <c r="B27" s="4">
        <v>20</v>
      </c>
      <c r="C27" s="4" t="s">
        <v>55</v>
      </c>
      <c r="D27" s="3">
        <v>12.38</v>
      </c>
      <c r="E27" s="3">
        <v>1.17</v>
      </c>
      <c r="F27" s="3">
        <v>174.84</v>
      </c>
      <c r="G27" s="3">
        <v>158.84</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86.807500000000005</v>
      </c>
    </row>
    <row r="28" spans="2:51" ht="16.5" thickTop="1" thickBot="1" x14ac:dyDescent="0.3">
      <c r="B28" s="4">
        <v>21</v>
      </c>
      <c r="C28" s="4" t="s">
        <v>56</v>
      </c>
      <c r="D28" s="3">
        <v>109.35</v>
      </c>
      <c r="E28" s="3">
        <v>122.26</v>
      </c>
      <c r="F28" s="3">
        <v>222.18</v>
      </c>
      <c r="G28" s="3">
        <v>-55.67</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99.53</v>
      </c>
    </row>
    <row r="29" spans="2:51" ht="16.5" thickTop="1" thickBot="1" x14ac:dyDescent="0.3">
      <c r="B29" s="4">
        <v>22</v>
      </c>
      <c r="C29" s="4" t="s">
        <v>57</v>
      </c>
      <c r="D29" s="3">
        <v>137.13999999999999</v>
      </c>
      <c r="E29" s="3">
        <v>96.7</v>
      </c>
      <c r="F29" s="3">
        <v>102.07</v>
      </c>
      <c r="G29" s="3">
        <v>105.22</v>
      </c>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110.2825</v>
      </c>
    </row>
    <row r="30" spans="2:51" ht="16.5" thickTop="1" thickBot="1" x14ac:dyDescent="0.3">
      <c r="B30" s="4">
        <v>23</v>
      </c>
      <c r="C30" s="4" t="s">
        <v>58</v>
      </c>
      <c r="D30" s="3">
        <v>89.45</v>
      </c>
      <c r="E30" s="3">
        <v>93.88</v>
      </c>
      <c r="F30" s="3">
        <v>90.13</v>
      </c>
      <c r="G30" s="3">
        <v>64.010000000000005</v>
      </c>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84.367499999999993</v>
      </c>
    </row>
    <row r="31" spans="2:51" ht="16.5" thickTop="1" thickBot="1" x14ac:dyDescent="0.3">
      <c r="B31" s="4">
        <v>24</v>
      </c>
      <c r="C31" s="4" t="s">
        <v>59</v>
      </c>
      <c r="D31" s="3">
        <v>85.51</v>
      </c>
      <c r="E31" s="3">
        <v>79.099999999999994</v>
      </c>
      <c r="F31" s="3">
        <v>87.78</v>
      </c>
      <c r="G31" s="3">
        <v>25.56</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69.487499999999997</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73.357500000000002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0.94750000000000001</v>
      </c>
    </row>
    <row r="38" spans="2:35" ht="16.5" thickTop="1" thickBot="1" x14ac:dyDescent="0.3">
      <c r="B38" s="4">
        <v>2</v>
      </c>
      <c r="C38" s="4" t="s">
        <v>37</v>
      </c>
      <c r="D38" s="3">
        <v>1.06</v>
      </c>
      <c r="E38" s="3">
        <v>1.64</v>
      </c>
      <c r="F38" s="3">
        <v>0.24</v>
      </c>
      <c r="G38" s="3">
        <v>1.4</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1.085</v>
      </c>
    </row>
    <row r="39" spans="2:35" ht="16.5" thickTop="1" thickBot="1" x14ac:dyDescent="0.3">
      <c r="B39" s="4">
        <v>3</v>
      </c>
      <c r="C39" s="4" t="s">
        <v>38</v>
      </c>
      <c r="D39" s="3">
        <v>0.28999999999999998</v>
      </c>
      <c r="E39" s="3">
        <v>0</v>
      </c>
      <c r="F39" s="3">
        <v>0</v>
      </c>
      <c r="G39" s="3">
        <v>0.54</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0.20750000000000002</v>
      </c>
    </row>
    <row r="40" spans="2:35" ht="16.5" thickTop="1" thickBot="1" x14ac:dyDescent="0.3">
      <c r="B40" s="4">
        <v>4</v>
      </c>
      <c r="C40" s="4" t="s">
        <v>39</v>
      </c>
      <c r="D40" s="3">
        <v>0.57999999999999996</v>
      </c>
      <c r="E40" s="3">
        <v>1.17</v>
      </c>
      <c r="F40" s="3">
        <v>38.880000000000003</v>
      </c>
      <c r="G40" s="3">
        <v>1.66</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10.5725</v>
      </c>
    </row>
    <row r="41" spans="2:35" ht="16.5" thickTop="1" thickBot="1" x14ac:dyDescent="0.3">
      <c r="B41" s="4">
        <v>5</v>
      </c>
      <c r="C41" s="4" t="s">
        <v>40</v>
      </c>
      <c r="D41" s="3">
        <v>0.3</v>
      </c>
      <c r="E41" s="3">
        <v>0.13</v>
      </c>
      <c r="F41" s="3">
        <v>3.03</v>
      </c>
      <c r="G41" s="3">
        <v>-2.4</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0.26500000000000001</v>
      </c>
    </row>
    <row r="42" spans="2:35" ht="16.5" thickTop="1" thickBot="1" x14ac:dyDescent="0.3">
      <c r="B42" s="4">
        <v>6</v>
      </c>
      <c r="C42" s="4" t="s">
        <v>41</v>
      </c>
      <c r="D42" s="3">
        <v>2.46</v>
      </c>
      <c r="E42" s="3">
        <v>0.13</v>
      </c>
      <c r="F42" s="3">
        <v>0</v>
      </c>
      <c r="G42" s="3">
        <v>-3.48</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-0.22250000000000003</v>
      </c>
    </row>
    <row r="43" spans="2:35" ht="16.5" thickTop="1" thickBot="1" x14ac:dyDescent="0.3">
      <c r="B43" s="4">
        <v>7</v>
      </c>
      <c r="C43" s="4" t="s">
        <v>42</v>
      </c>
      <c r="D43" s="3">
        <v>0.88</v>
      </c>
      <c r="E43" s="3">
        <v>2.67</v>
      </c>
      <c r="F43" s="3">
        <v>3.51</v>
      </c>
      <c r="G43" s="3">
        <v>3.43</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2.6225000000000001</v>
      </c>
    </row>
    <row r="44" spans="2:35" ht="16.5" thickTop="1" thickBot="1" x14ac:dyDescent="0.3">
      <c r="B44" s="4">
        <v>8</v>
      </c>
      <c r="C44" s="4" t="s">
        <v>43</v>
      </c>
      <c r="D44" s="3">
        <v>0.38</v>
      </c>
      <c r="E44" s="3">
        <v>89.79</v>
      </c>
      <c r="F44" s="3">
        <v>3.82</v>
      </c>
      <c r="G44" s="3">
        <v>-3.06</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22.732499999999998</v>
      </c>
    </row>
    <row r="45" spans="2:35" ht="16.5" thickTop="1" thickBot="1" x14ac:dyDescent="0.3">
      <c r="B45" s="4">
        <v>9</v>
      </c>
      <c r="C45" s="4" t="s">
        <v>44</v>
      </c>
      <c r="D45" s="3">
        <v>0.28999999999999998</v>
      </c>
      <c r="E45" s="3">
        <v>4.51</v>
      </c>
      <c r="F45" s="3">
        <v>4.7</v>
      </c>
      <c r="G45" s="3">
        <v>4.38</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3.4699999999999998</v>
      </c>
    </row>
    <row r="46" spans="2:35" ht="16.5" thickTop="1" thickBot="1" x14ac:dyDescent="0.3">
      <c r="B46" s="4">
        <v>10</v>
      </c>
      <c r="C46" s="4" t="s">
        <v>45</v>
      </c>
      <c r="D46" s="3">
        <v>0.14000000000000001</v>
      </c>
      <c r="E46" s="3">
        <v>1.3</v>
      </c>
      <c r="F46" s="3">
        <v>2.56</v>
      </c>
      <c r="G46" s="3">
        <v>0.4</v>
      </c>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1.1000000000000001</v>
      </c>
    </row>
    <row r="47" spans="2:35" ht="16.5" thickTop="1" thickBot="1" x14ac:dyDescent="0.3">
      <c r="B47" s="4">
        <v>11</v>
      </c>
      <c r="C47" s="4" t="s">
        <v>46</v>
      </c>
      <c r="D47" s="3">
        <v>0.14000000000000001</v>
      </c>
      <c r="E47" s="3">
        <v>0.99</v>
      </c>
      <c r="F47" s="3">
        <v>0.56000000000000005</v>
      </c>
      <c r="G47" s="3">
        <v>2.37</v>
      </c>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1.0150000000000001</v>
      </c>
    </row>
    <row r="48" spans="2:35" ht="16.5" thickTop="1" thickBot="1" x14ac:dyDescent="0.3">
      <c r="B48" s="4">
        <v>12</v>
      </c>
      <c r="C48" s="4" t="s">
        <v>47</v>
      </c>
      <c r="D48" s="3">
        <v>0.19</v>
      </c>
      <c r="E48" s="3">
        <v>0.26</v>
      </c>
      <c r="F48" s="3">
        <v>2.31</v>
      </c>
      <c r="G48" s="3">
        <v>0.42</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0.79500000000000004</v>
      </c>
    </row>
    <row r="49" spans="2:35" ht="16.5" thickTop="1" thickBot="1" x14ac:dyDescent="0.3">
      <c r="B49" s="4">
        <v>13</v>
      </c>
      <c r="C49" s="4" t="s">
        <v>48</v>
      </c>
      <c r="D49" s="3">
        <v>0.14000000000000001</v>
      </c>
      <c r="E49" s="3">
        <v>1.1299999999999999</v>
      </c>
      <c r="F49" s="3">
        <v>0.19</v>
      </c>
      <c r="G49" s="3">
        <v>0.19</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0.41249999999999998</v>
      </c>
    </row>
    <row r="50" spans="2:35" ht="16.5" thickTop="1" thickBot="1" x14ac:dyDescent="0.3">
      <c r="B50" s="4">
        <v>14</v>
      </c>
      <c r="C50" s="4" t="s">
        <v>49</v>
      </c>
      <c r="D50" s="3">
        <v>1.23</v>
      </c>
      <c r="E50" s="3">
        <v>25.68</v>
      </c>
      <c r="F50" s="3">
        <v>0.21</v>
      </c>
      <c r="G50" s="3">
        <v>0.21</v>
      </c>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6.8325000000000005</v>
      </c>
    </row>
    <row r="51" spans="2:35" ht="16.5" thickTop="1" thickBot="1" x14ac:dyDescent="0.3">
      <c r="B51" s="4">
        <v>15</v>
      </c>
      <c r="C51" s="4" t="s">
        <v>50</v>
      </c>
      <c r="D51" s="3">
        <v>1.26</v>
      </c>
      <c r="E51" s="3">
        <v>1.77</v>
      </c>
      <c r="F51" s="3">
        <v>1.83</v>
      </c>
      <c r="G51" s="3">
        <v>32.700000000000003</v>
      </c>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9.39</v>
      </c>
    </row>
    <row r="52" spans="2:35" ht="16.5" thickTop="1" thickBot="1" x14ac:dyDescent="0.3">
      <c r="B52" s="4">
        <v>16</v>
      </c>
      <c r="C52" s="4" t="s">
        <v>51</v>
      </c>
      <c r="D52" s="3">
        <v>1.4</v>
      </c>
      <c r="E52" s="3">
        <v>3.14</v>
      </c>
      <c r="F52" s="3">
        <v>2.4700000000000002</v>
      </c>
      <c r="G52" s="3">
        <v>0.52</v>
      </c>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1.8824999999999998</v>
      </c>
    </row>
    <row r="53" spans="2:35" ht="16.5" thickTop="1" thickBot="1" x14ac:dyDescent="0.3">
      <c r="B53" s="4">
        <v>17</v>
      </c>
      <c r="C53" s="4" t="s">
        <v>52</v>
      </c>
      <c r="D53" s="3">
        <v>3.2</v>
      </c>
      <c r="E53" s="3">
        <v>4.09</v>
      </c>
      <c r="F53" s="3">
        <v>3.78</v>
      </c>
      <c r="G53" s="3">
        <v>1.72</v>
      </c>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3.1975000000000002</v>
      </c>
    </row>
    <row r="54" spans="2:35" ht="16.5" thickTop="1" thickBot="1" x14ac:dyDescent="0.3">
      <c r="B54" s="4">
        <v>18</v>
      </c>
      <c r="C54" s="4" t="s">
        <v>53</v>
      </c>
      <c r="D54" s="3">
        <v>2.0099999999999998</v>
      </c>
      <c r="E54" s="3">
        <v>0.42</v>
      </c>
      <c r="F54" s="3">
        <v>5.93</v>
      </c>
      <c r="G54" s="3">
        <v>6.39</v>
      </c>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3.6875</v>
      </c>
    </row>
    <row r="55" spans="2:35" ht="16.5" thickTop="1" thickBot="1" x14ac:dyDescent="0.3">
      <c r="B55" s="4">
        <v>19</v>
      </c>
      <c r="C55" s="4" t="s">
        <v>54</v>
      </c>
      <c r="D55" s="3">
        <v>2.74</v>
      </c>
      <c r="E55" s="3">
        <v>3.26</v>
      </c>
      <c r="F55" s="3">
        <v>121.92</v>
      </c>
      <c r="G55" s="3">
        <v>8.1300000000000008</v>
      </c>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34.012500000000003</v>
      </c>
    </row>
    <row r="56" spans="2:35" ht="16.5" thickTop="1" thickBot="1" x14ac:dyDescent="0.3">
      <c r="B56" s="4">
        <v>20</v>
      </c>
      <c r="C56" s="4" t="s">
        <v>55</v>
      </c>
      <c r="D56" s="3">
        <v>0.52</v>
      </c>
      <c r="E56" s="3">
        <v>0.39</v>
      </c>
      <c r="F56" s="3">
        <v>0.1</v>
      </c>
      <c r="G56" s="3">
        <v>-2.38</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-0.34249999999999997</v>
      </c>
    </row>
    <row r="57" spans="2:35" ht="16.5" thickTop="1" thickBot="1" x14ac:dyDescent="0.3">
      <c r="B57" s="4">
        <v>21</v>
      </c>
      <c r="C57" s="4" t="s">
        <v>56</v>
      </c>
      <c r="D57" s="3">
        <v>36.450000000000003</v>
      </c>
      <c r="E57" s="3">
        <v>0.28000000000000003</v>
      </c>
      <c r="F57" s="3">
        <v>5.29</v>
      </c>
      <c r="G57" s="3">
        <v>-2.3199999999999998</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9.9250000000000007</v>
      </c>
    </row>
    <row r="58" spans="2:35" ht="16.5" thickTop="1" thickBot="1" x14ac:dyDescent="0.3">
      <c r="B58" s="4">
        <v>22</v>
      </c>
      <c r="C58" s="4" t="s">
        <v>57</v>
      </c>
      <c r="D58" s="3">
        <v>3.76</v>
      </c>
      <c r="E58" s="3">
        <v>2.63</v>
      </c>
      <c r="F58" s="3">
        <v>2.5499999999999998</v>
      </c>
      <c r="G58" s="3">
        <v>-2.9</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1.5099999999999998</v>
      </c>
    </row>
    <row r="59" spans="2:35" ht="16.5" thickTop="1" thickBot="1" x14ac:dyDescent="0.3">
      <c r="B59" s="4">
        <v>23</v>
      </c>
      <c r="C59" s="4" t="s">
        <v>58</v>
      </c>
      <c r="D59" s="3">
        <v>3.65</v>
      </c>
      <c r="E59" s="3">
        <v>3.41</v>
      </c>
      <c r="F59" s="3">
        <v>3.72</v>
      </c>
      <c r="G59" s="3">
        <v>2.67</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3.3625000000000003</v>
      </c>
    </row>
    <row r="60" spans="2:35" ht="16.5" thickTop="1" thickBot="1" x14ac:dyDescent="0.3">
      <c r="B60" s="4">
        <v>24</v>
      </c>
      <c r="C60" s="4" t="s">
        <v>59</v>
      </c>
      <c r="D60" s="3">
        <v>3.06</v>
      </c>
      <c r="E60" s="3">
        <v>3</v>
      </c>
      <c r="F60" s="3">
        <v>3.25</v>
      </c>
      <c r="G60" s="3">
        <v>-2.62</v>
      </c>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1.6725000000000001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5.0055208333333336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2026-03-05T09:32:24Z</dcterms:modified>
</cp:coreProperties>
</file>