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476DD415-38D6-426C-9624-FE925C111B81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4" l="1"/>
  <c r="AI4" i="4"/>
  <c r="AI12" i="4"/>
  <c r="AI8" i="2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<sst xmlns="http://schemas.openxmlformats.org/spreadsheetml/2006/main" count="48" uniqueCount="6">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</sst>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  <sheetData sheetId="3">
        <row r="4">
          <cell r="D4">
            <v>500</v>
          </cell>
          <cell r="E4">
            <v>485</v>
          </cell>
          <cell r="F4">
            <v>495</v>
          </cell>
          <cell r="G4">
            <v>500</v>
          </cell>
          <cell r="H4">
            <v>500</v>
          </cell>
          <cell r="I4">
            <v>490</v>
          </cell>
          <cell r="J4">
            <v>500</v>
          </cell>
          <cell r="K4">
            <v>515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138.70375000000001</v>
          </cell>
          <cell r="E8">
            <v>110.41000000000001</v>
          </cell>
          <cell r="F8">
            <v>109.66000000000001</v>
          </cell>
          <cell r="G8">
            <v>101.5125</v>
          </cell>
          <cell r="H8">
            <v>45.869583333333331</v>
          </cell>
          <cell r="I8">
            <v>70.293333333333337</v>
          </cell>
          <cell r="J8">
            <v>84.689166666666679</v>
          </cell>
          <cell r="K8">
            <v>84.807083333333338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70949.03</v>
          </cell>
          <cell r="E12">
            <v>55750.28</v>
          </cell>
          <cell r="F12">
            <v>54772.71</v>
          </cell>
          <cell r="G12">
            <v>50829.79</v>
          </cell>
          <cell r="H12">
            <v>23602.12</v>
          </cell>
          <cell r="I12">
            <v>31054.29</v>
          </cell>
          <cell r="J12">
            <v>40832.100000000006</v>
          </cell>
          <cell r="K12">
            <v>43499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opLeftCell="M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C3-5BD2-4BF2-8B12-ACA41105957B}">
  <dimension ref="B2:AL90"/>
  <sheetViews>
    <sheetView tabSelected="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[1]Prill!D4</f>
        <v>500</v>
      </c>
      <c r="E4" s="5">
        <f>[1]Prill!E4</f>
        <v>485</v>
      </c>
      <c r="F4" s="5">
        <f>[1]Prill!F4</f>
        <v>495</v>
      </c>
      <c r="G4" s="5">
        <f>[1]Prill!G4</f>
        <v>500</v>
      </c>
      <c r="H4" s="5">
        <f>[1]Prill!H4</f>
        <v>500</v>
      </c>
      <c r="I4" s="5">
        <f>[1]Prill!I4</f>
        <v>490</v>
      </c>
      <c r="J4" s="5">
        <f>[1]Prill!J4</f>
        <v>500</v>
      </c>
      <c r="K4" s="5">
        <f>[1]Prill!K4</f>
        <v>515</v>
      </c>
      <c r="L4" s="5">
        <f>[1]Prill!L4</f>
        <v>0</v>
      </c>
      <c r="M4" s="5">
        <f>[1]Prill!M4</f>
        <v>0</v>
      </c>
      <c r="N4" s="5">
        <f>[1]Prill!N4</f>
        <v>0</v>
      </c>
      <c r="O4" s="5">
        <f>[1]Prill!O4</f>
        <v>0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0</v>
      </c>
      <c r="U4" s="5">
        <f>[1]Prill!U4</f>
        <v>0</v>
      </c>
      <c r="V4" s="5">
        <f>[1]Prill!V4</f>
        <v>0</v>
      </c>
      <c r="W4" s="5">
        <f>[1]Prill!W4</f>
        <v>0</v>
      </c>
      <c r="X4" s="5">
        <f>[1]Prill!X4</f>
        <v>0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[1]Prill!D8</f>
        <v>138.70375000000001</v>
      </c>
      <c r="E8" s="5">
        <f>[1]Prill!E8</f>
        <v>110.41000000000001</v>
      </c>
      <c r="F8" s="5">
        <f>[1]Prill!F8</f>
        <v>109.66000000000001</v>
      </c>
      <c r="G8" s="5">
        <f>[1]Prill!G8</f>
        <v>101.5125</v>
      </c>
      <c r="H8" s="5">
        <f>[1]Prill!H8</f>
        <v>45.869583333333331</v>
      </c>
      <c r="I8" s="5">
        <f>[1]Prill!I8</f>
        <v>70.293333333333337</v>
      </c>
      <c r="J8" s="5">
        <f>[1]Prill!J8</f>
        <v>84.689166666666679</v>
      </c>
      <c r="K8" s="5">
        <f>[1]Prill!K8</f>
        <v>84.807083333333338</v>
      </c>
      <c r="L8" s="5" t="e">
        <f>[1]Prill!L8</f>
        <v>#DIV/0!</v>
      </c>
      <c r="M8" s="5" t="e">
        <f>[1]Prill!M8</f>
        <v>#DIV/0!</v>
      </c>
      <c r="N8" s="5" t="e">
        <f>[1]Prill!N8</f>
        <v>#DIV/0!</v>
      </c>
      <c r="O8" s="5" t="e">
        <f>[1]Prill!O8</f>
        <v>#DIV/0!</v>
      </c>
      <c r="P8" s="5" t="e">
        <f>[1]Prill!P8</f>
        <v>#DIV/0!</v>
      </c>
      <c r="Q8" s="5" t="e">
        <f>[1]Prill!Q8</f>
        <v>#DIV/0!</v>
      </c>
      <c r="R8" s="5" t="e">
        <f>[1]Prill!R8</f>
        <v>#DIV/0!</v>
      </c>
      <c r="S8" s="5" t="e">
        <f>[1]Prill!S8</f>
        <v>#DIV/0!</v>
      </c>
      <c r="T8" s="5" t="e">
        <f>[1]Prill!T8</f>
        <v>#DIV/0!</v>
      </c>
      <c r="U8" s="5" t="e">
        <f>[1]Prill!U8</f>
        <v>#DIV/0!</v>
      </c>
      <c r="V8" s="5" t="e">
        <f>[1]Prill!V8</f>
        <v>#DIV/0!</v>
      </c>
      <c r="W8" s="5" t="e">
        <f>[1]Prill!W8</f>
        <v>#DIV/0!</v>
      </c>
      <c r="X8" s="5" t="e">
        <f>[1]Prill!X8</f>
        <v>#DIV/0!</v>
      </c>
      <c r="Y8" s="5" t="e">
        <f>[1]Prill!Y8</f>
        <v>#DIV/0!</v>
      </c>
      <c r="Z8" s="5" t="e">
        <f>[1]Prill!Z8</f>
        <v>#DIV/0!</v>
      </c>
      <c r="AA8" s="5" t="e">
        <f>[1]Prill!AA8</f>
        <v>#DIV/0!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[1]Prill!D12</f>
        <v>70949.03</v>
      </c>
      <c r="E12" s="5">
        <f>[1]Prill!E12</f>
        <v>55750.28</v>
      </c>
      <c r="F12" s="5">
        <f>[1]Prill!F12</f>
        <v>54772.71</v>
      </c>
      <c r="G12" s="5">
        <f>[1]Prill!G12</f>
        <v>50829.79</v>
      </c>
      <c r="H12" s="5">
        <f>[1]Prill!H12</f>
        <v>23602.12</v>
      </c>
      <c r="I12" s="5">
        <f>[1]Prill!I12</f>
        <v>31054.29</v>
      </c>
      <c r="J12" s="5">
        <f>[1]Prill!J12</f>
        <v>40832.100000000006</v>
      </c>
      <c r="K12" s="5">
        <f>[1]Prill!K12</f>
        <v>43499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371289.31999999995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2026-04-07T11:17:27Z</dcterms:modified>
</cp:coreProperties>
</file>