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95A1F212-4E80-4FB5-BEAE-CE1D8DAC236F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D12" i="4"/>
  <c r="D8" i="4"/>
  <c r="D4" i="4"/>
  <c r="AF8" i="3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4" l="1"/>
  <c r="AI4" i="4"/>
  <c r="AI12" i="4"/>
  <c r="AI8" i="2"/>
  <c r="AI4" i="2"/>
  <c r="AI8" i="3"/>
  <c r="AI4" i="3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<sst xmlns="http://schemas.openxmlformats.org/spreadsheetml/2006/main" count="48" uniqueCount="6">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</sst>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575</v>
          </cell>
          <cell r="J4">
            <v>545</v>
          </cell>
          <cell r="K4">
            <v>535</v>
          </cell>
          <cell r="L4">
            <v>535</v>
          </cell>
          <cell r="M4">
            <v>495</v>
          </cell>
          <cell r="N4">
            <v>520</v>
          </cell>
          <cell r="O4">
            <v>585</v>
          </cell>
          <cell r="P4">
            <v>565</v>
          </cell>
          <cell r="Q4">
            <v>550</v>
          </cell>
          <cell r="R4">
            <v>575</v>
          </cell>
          <cell r="S4">
            <v>565</v>
          </cell>
          <cell r="T4">
            <v>580</v>
          </cell>
          <cell r="U4">
            <v>585</v>
          </cell>
          <cell r="V4">
            <v>570</v>
          </cell>
          <cell r="W4">
            <v>560</v>
          </cell>
          <cell r="X4">
            <v>556</v>
          </cell>
          <cell r="Y4">
            <v>540</v>
          </cell>
          <cell r="Z4">
            <v>530</v>
          </cell>
          <cell r="AA4">
            <v>520</v>
          </cell>
          <cell r="AB4">
            <v>525</v>
          </cell>
          <cell r="AC4">
            <v>530</v>
          </cell>
          <cell r="AD4">
            <v>505</v>
          </cell>
          <cell r="AE4">
            <v>550</v>
          </cell>
          <cell r="AF4">
            <v>580</v>
          </cell>
          <cell r="AG4">
            <v>575</v>
          </cell>
          <cell r="AH4">
            <v>570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>
            <v>74.551666666666662</v>
          </cell>
          <cell r="J8">
            <v>101.26041666666667</v>
          </cell>
          <cell r="K8">
            <v>56.761666666666663</v>
          </cell>
          <cell r="L8">
            <v>92</v>
          </cell>
          <cell r="M8">
            <v>86.743333333333339</v>
          </cell>
          <cell r="N8">
            <v>83.533749999999998</v>
          </cell>
          <cell r="O8">
            <v>101.16666666666667</v>
          </cell>
          <cell r="P8">
            <v>79.756666666666675</v>
          </cell>
          <cell r="Q8">
            <v>82.510416666666671</v>
          </cell>
          <cell r="R8">
            <v>75.755833333333328</v>
          </cell>
          <cell r="S8">
            <v>79.441666666666663</v>
          </cell>
          <cell r="T8">
            <v>175.42750000000001</v>
          </cell>
          <cell r="U8">
            <v>62.971250000000005</v>
          </cell>
          <cell r="V8">
            <v>99.775833333333324</v>
          </cell>
          <cell r="W8">
            <v>75.252083333333317</v>
          </cell>
          <cell r="X8">
            <v>89.989583333333329</v>
          </cell>
          <cell r="Y8">
            <v>77.112916666666663</v>
          </cell>
          <cell r="Z8">
            <v>134.16499999999999</v>
          </cell>
          <cell r="AA8">
            <v>84.517083333333332</v>
          </cell>
          <cell r="AB8">
            <v>71.573333333333323</v>
          </cell>
          <cell r="AC8">
            <v>121.56666666666665</v>
          </cell>
          <cell r="AD8">
            <v>114.34833333333334</v>
          </cell>
          <cell r="AE8">
            <v>96.803749999999994</v>
          </cell>
          <cell r="AF8">
            <v>93.910434782608675</v>
          </cell>
          <cell r="AG8">
            <v>142.29916666666665</v>
          </cell>
          <cell r="AH8">
            <v>188.12625000000003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44936.22</v>
          </cell>
          <cell r="J12">
            <v>59149.7</v>
          </cell>
          <cell r="K12">
            <v>31352.84</v>
          </cell>
          <cell r="L12">
            <v>50690.7</v>
          </cell>
          <cell r="M12">
            <v>45972.659999999996</v>
          </cell>
          <cell r="N12">
            <v>45693.27</v>
          </cell>
          <cell r="O12">
            <v>62242.01</v>
          </cell>
          <cell r="P12">
            <v>47138.720000000001</v>
          </cell>
          <cell r="Q12">
            <v>46434.400000000001</v>
          </cell>
          <cell r="R12">
            <v>37195.480000000003</v>
          </cell>
          <cell r="S12">
            <v>40886</v>
          </cell>
          <cell r="T12">
            <v>105746.09999999999</v>
          </cell>
          <cell r="U12">
            <v>37943.089999999997</v>
          </cell>
          <cell r="V12">
            <v>55096.78</v>
          </cell>
          <cell r="W12">
            <v>39503.550000000003</v>
          </cell>
          <cell r="X12">
            <v>51482.48</v>
          </cell>
          <cell r="Y12">
            <v>39907.479999999996</v>
          </cell>
          <cell r="Z12">
            <v>72636.820000000007</v>
          </cell>
          <cell r="AA12">
            <v>42601.290000000008</v>
          </cell>
          <cell r="AB12">
            <v>36755.800000000003</v>
          </cell>
          <cell r="AC12">
            <v>65244.229999999996</v>
          </cell>
          <cell r="AD12">
            <v>59244.130000000005</v>
          </cell>
          <cell r="AE12">
            <v>55174.64</v>
          </cell>
          <cell r="AF12">
            <v>54945.590000000004</v>
          </cell>
          <cell r="AG12">
            <v>81904.570000000007</v>
          </cell>
          <cell r="AH12">
            <v>109990.76000000001</v>
          </cell>
        </row>
      </sheetData>
      <sheetData sheetId="3">
        <row r="4">
          <cell r="D4">
            <v>500</v>
          </cell>
          <cell r="E4">
            <v>485</v>
          </cell>
          <cell r="F4">
            <v>495</v>
          </cell>
          <cell r="G4">
            <v>500</v>
          </cell>
          <cell r="H4">
            <v>500</v>
          </cell>
          <cell r="I4">
            <v>490</v>
          </cell>
          <cell r="J4">
            <v>500</v>
          </cell>
          <cell r="K4">
            <v>515</v>
          </cell>
          <cell r="L4">
            <v>470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138.70375000000001</v>
          </cell>
          <cell r="E8">
            <v>110.41000000000001</v>
          </cell>
          <cell r="F8">
            <v>109.66000000000001</v>
          </cell>
          <cell r="G8">
            <v>101.5125</v>
          </cell>
          <cell r="H8">
            <v>45.869583333333331</v>
          </cell>
          <cell r="I8">
            <v>70.293333333333337</v>
          </cell>
          <cell r="J8">
            <v>84.689166666666679</v>
          </cell>
          <cell r="K8">
            <v>84.807083333333338</v>
          </cell>
          <cell r="L8">
            <v>94.867083333333326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70949.03</v>
          </cell>
          <cell r="E12">
            <v>55750.28</v>
          </cell>
          <cell r="F12">
            <v>54772.71</v>
          </cell>
          <cell r="G12">
            <v>50829.79</v>
          </cell>
          <cell r="H12">
            <v>23602.12</v>
          </cell>
          <cell r="I12">
            <v>31054.29</v>
          </cell>
          <cell r="J12">
            <v>40832.100000000006</v>
          </cell>
          <cell r="K12">
            <v>43499</v>
          </cell>
          <cell r="L12">
            <v>44676.13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opLeftCell="M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575</v>
      </c>
      <c r="J4" s="5">
        <f>[1]Mars!J4</f>
        <v>545</v>
      </c>
      <c r="K4" s="5">
        <f>[1]Mars!K4</f>
        <v>535</v>
      </c>
      <c r="L4" s="5">
        <f>[1]Mars!L4</f>
        <v>535</v>
      </c>
      <c r="M4" s="5">
        <f>[1]Mars!M4</f>
        <v>495</v>
      </c>
      <c r="N4" s="5">
        <f>[1]Mars!N4</f>
        <v>520</v>
      </c>
      <c r="O4" s="5">
        <f>[1]Mars!O4</f>
        <v>585</v>
      </c>
      <c r="P4" s="5">
        <f>[1]Mars!P4</f>
        <v>565</v>
      </c>
      <c r="Q4" s="5">
        <f>[1]Mars!Q4</f>
        <v>550</v>
      </c>
      <c r="R4" s="5">
        <f>[1]Mars!R4</f>
        <v>575</v>
      </c>
      <c r="S4" s="5">
        <f>[1]Mars!S4</f>
        <v>565</v>
      </c>
      <c r="T4" s="5">
        <f>[1]Mars!T4</f>
        <v>580</v>
      </c>
      <c r="U4" s="5">
        <f>[1]Mars!U4</f>
        <v>585</v>
      </c>
      <c r="V4" s="5">
        <f>[1]Mars!V4</f>
        <v>570</v>
      </c>
      <c r="W4" s="5">
        <f>[1]Mars!W4</f>
        <v>560</v>
      </c>
      <c r="X4" s="5">
        <f>[1]Mars!X4</f>
        <v>556</v>
      </c>
      <c r="Y4" s="5">
        <f>[1]Mars!Y4</f>
        <v>540</v>
      </c>
      <c r="Z4" s="5">
        <f>[1]Mars!Z4</f>
        <v>530</v>
      </c>
      <c r="AA4" s="5">
        <f>[1]Mars!AA4</f>
        <v>520</v>
      </c>
      <c r="AB4" s="5">
        <f>[1]Mars!AB4</f>
        <v>525</v>
      </c>
      <c r="AC4" s="5">
        <f>[1]Mars!AC4</f>
        <v>530</v>
      </c>
      <c r="AD4" s="5">
        <f>[1]Mars!AD4</f>
        <v>505</v>
      </c>
      <c r="AE4" s="5">
        <f>[1]Mars!AE4</f>
        <v>550</v>
      </c>
      <c r="AF4" s="5">
        <f>[1]Mars!AF4</f>
        <v>580</v>
      </c>
      <c r="AG4" s="5">
        <f>[1]Mars!AG4</f>
        <v>575</v>
      </c>
      <c r="AH4" s="5">
        <f>[1]Mars!AH4</f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>
        <f>[1]Mars!I8</f>
        <v>74.551666666666662</v>
      </c>
      <c r="J8" s="5">
        <f>[1]Mars!J8</f>
        <v>101.26041666666667</v>
      </c>
      <c r="K8" s="5">
        <f>[1]Mars!K8</f>
        <v>56.761666666666663</v>
      </c>
      <c r="L8" s="5">
        <f>[1]Mars!L8</f>
        <v>92</v>
      </c>
      <c r="M8" s="5">
        <f>[1]Mars!M8</f>
        <v>86.743333333333339</v>
      </c>
      <c r="N8" s="5">
        <f>[1]Mars!N8</f>
        <v>83.533749999999998</v>
      </c>
      <c r="O8" s="5">
        <f>[1]Mars!O8</f>
        <v>101.16666666666667</v>
      </c>
      <c r="P8" s="5">
        <f>[1]Mars!P8</f>
        <v>79.756666666666675</v>
      </c>
      <c r="Q8" s="5">
        <f>[1]Mars!Q8</f>
        <v>82.510416666666671</v>
      </c>
      <c r="R8" s="5">
        <f>[1]Mars!R8</f>
        <v>75.755833333333328</v>
      </c>
      <c r="S8" s="5">
        <f>[1]Mars!S8</f>
        <v>79.441666666666663</v>
      </c>
      <c r="T8" s="5">
        <f>[1]Mars!T8</f>
        <v>175.42750000000001</v>
      </c>
      <c r="U8" s="5">
        <f>[1]Mars!U8</f>
        <v>62.971250000000005</v>
      </c>
      <c r="V8" s="5">
        <f>[1]Mars!V8</f>
        <v>99.775833333333324</v>
      </c>
      <c r="W8" s="5">
        <f>[1]Mars!W8</f>
        <v>75.252083333333317</v>
      </c>
      <c r="X8" s="5">
        <f>[1]Mars!X8</f>
        <v>89.989583333333329</v>
      </c>
      <c r="Y8" s="5">
        <f>[1]Mars!Y8</f>
        <v>77.112916666666663</v>
      </c>
      <c r="Z8" s="5">
        <f>[1]Mars!Z8</f>
        <v>134.16499999999999</v>
      </c>
      <c r="AA8" s="5">
        <f>[1]Mars!AA8</f>
        <v>84.517083333333332</v>
      </c>
      <c r="AB8" s="5">
        <f>[1]Mars!AB8</f>
        <v>71.573333333333323</v>
      </c>
      <c r="AC8" s="5">
        <f>[1]Mars!AC8</f>
        <v>121.56666666666665</v>
      </c>
      <c r="AD8" s="5">
        <f>[1]Mars!AD8</f>
        <v>114.34833333333334</v>
      </c>
      <c r="AE8" s="5">
        <f>[1]Mars!AE8</f>
        <v>96.803749999999994</v>
      </c>
      <c r="AF8" s="5">
        <f>[1]Mars!AF8</f>
        <v>93.910434782608675</v>
      </c>
      <c r="AG8" s="5">
        <f>[1]Mars!AG8</f>
        <v>142.29916666666665</v>
      </c>
      <c r="AH8" s="5">
        <f>[1]Mars!AH8</f>
        <v>188.12625000000003</v>
      </c>
      <c r="AI8" s="5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44936.22</v>
      </c>
      <c r="J12" s="5">
        <f>[1]Mars!J12</f>
        <v>59149.7</v>
      </c>
      <c r="K12" s="5">
        <f>[1]Mars!K12</f>
        <v>31352.84</v>
      </c>
      <c r="L12" s="5">
        <f>[1]Mars!L12</f>
        <v>50690.7</v>
      </c>
      <c r="M12" s="5">
        <f>[1]Mars!M12</f>
        <v>45972.659999999996</v>
      </c>
      <c r="N12" s="5">
        <f>[1]Mars!N12</f>
        <v>45693.27</v>
      </c>
      <c r="O12" s="5">
        <f>[1]Mars!O12</f>
        <v>62242.01</v>
      </c>
      <c r="P12" s="5">
        <f>[1]Mars!P12</f>
        <v>47138.720000000001</v>
      </c>
      <c r="Q12" s="5">
        <f>[1]Mars!Q12</f>
        <v>46434.400000000001</v>
      </c>
      <c r="R12" s="5">
        <f>[1]Mars!R12</f>
        <v>37195.480000000003</v>
      </c>
      <c r="S12" s="5">
        <f>[1]Mars!S12</f>
        <v>40886</v>
      </c>
      <c r="T12" s="5">
        <f>[1]Mars!T12</f>
        <v>105746.09999999999</v>
      </c>
      <c r="U12" s="5">
        <f>[1]Mars!U12</f>
        <v>37943.089999999997</v>
      </c>
      <c r="V12" s="5">
        <f>[1]Mars!V12</f>
        <v>55096.78</v>
      </c>
      <c r="W12" s="5">
        <f>[1]Mars!W12</f>
        <v>39503.550000000003</v>
      </c>
      <c r="X12" s="5">
        <f>[1]Mars!X12</f>
        <v>51482.48</v>
      </c>
      <c r="Y12" s="5">
        <f>[1]Mars!Y12</f>
        <v>39907.479999999996</v>
      </c>
      <c r="Z12" s="5">
        <f>[1]Mars!Z12</f>
        <v>72636.820000000007</v>
      </c>
      <c r="AA12" s="5">
        <f>[1]Mars!AA12</f>
        <v>42601.290000000008</v>
      </c>
      <c r="AB12" s="5">
        <f>[1]Mars!AB12</f>
        <v>36755.800000000003</v>
      </c>
      <c r="AC12" s="5">
        <f>[1]Mars!AC12</f>
        <v>65244.229999999996</v>
      </c>
      <c r="AD12" s="5">
        <f>[1]Mars!AD12</f>
        <v>59244.130000000005</v>
      </c>
      <c r="AE12" s="5">
        <f>[1]Mars!AE12</f>
        <v>55174.64</v>
      </c>
      <c r="AF12" s="5">
        <f>[1]Mars!AF12</f>
        <v>54945.590000000004</v>
      </c>
      <c r="AG12" s="5">
        <f>[1]Mars!AG12</f>
        <v>81904.570000000007</v>
      </c>
      <c r="AH12" s="5">
        <f>[1]Mars!AH12</f>
        <v>109990.76000000001</v>
      </c>
      <c r="AI12" s="5">
        <f>SUM(D12:AH12)</f>
        <v>1732767.6600000001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A8C3-5BD2-4BF2-8B12-ACA41105957B}">
  <dimension ref="B2:AL90"/>
  <sheetViews>
    <sheetView tabSelected="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[1]Prill!D4</f>
        <v>500</v>
      </c>
      <c r="E4" s="5">
        <f>[1]Prill!E4</f>
        <v>485</v>
      </c>
      <c r="F4" s="5">
        <f>[1]Prill!F4</f>
        <v>495</v>
      </c>
      <c r="G4" s="5">
        <f>[1]Prill!G4</f>
        <v>500</v>
      </c>
      <c r="H4" s="5">
        <f>[1]Prill!H4</f>
        <v>500</v>
      </c>
      <c r="I4" s="5">
        <f>[1]Prill!I4</f>
        <v>490</v>
      </c>
      <c r="J4" s="5">
        <f>[1]Prill!J4</f>
        <v>500</v>
      </c>
      <c r="K4" s="5">
        <f>[1]Prill!K4</f>
        <v>515</v>
      </c>
      <c r="L4" s="5">
        <f>[1]Prill!L4</f>
        <v>470</v>
      </c>
      <c r="M4" s="5">
        <f>[1]Prill!M4</f>
        <v>0</v>
      </c>
      <c r="N4" s="5">
        <f>[1]Prill!N4</f>
        <v>0</v>
      </c>
      <c r="O4" s="5">
        <f>[1]Prill!O4</f>
        <v>0</v>
      </c>
      <c r="P4" s="5">
        <f>[1]Prill!P4</f>
        <v>0</v>
      </c>
      <c r="Q4" s="5">
        <f>[1]Prill!Q4</f>
        <v>0</v>
      </c>
      <c r="R4" s="5">
        <f>[1]Prill!R4</f>
        <v>0</v>
      </c>
      <c r="S4" s="5">
        <f>[1]Prill!S4</f>
        <v>0</v>
      </c>
      <c r="T4" s="5">
        <f>[1]Prill!T4</f>
        <v>0</v>
      </c>
      <c r="U4" s="5">
        <f>[1]Prill!U4</f>
        <v>0</v>
      </c>
      <c r="V4" s="5">
        <f>[1]Prill!V4</f>
        <v>0</v>
      </c>
      <c r="W4" s="5">
        <f>[1]Prill!W4</f>
        <v>0</v>
      </c>
      <c r="X4" s="5">
        <f>[1]Prill!X4</f>
        <v>0</v>
      </c>
      <c r="Y4" s="5">
        <f>[1]Prill!Y4</f>
        <v>0</v>
      </c>
      <c r="Z4" s="5">
        <f>[1]Prill!Z4</f>
        <v>0</v>
      </c>
      <c r="AA4" s="5">
        <f>[1]Prill!AA4</f>
        <v>0</v>
      </c>
      <c r="AB4" s="5">
        <f>[1]Prill!AB4</f>
        <v>0</v>
      </c>
      <c r="AC4" s="5">
        <f>[1]Prill!AC4</f>
        <v>0</v>
      </c>
      <c r="AD4" s="5">
        <f>[1]Prill!AD4</f>
        <v>0</v>
      </c>
      <c r="AE4" s="5">
        <f>[1]Prill!AE4</f>
        <v>0</v>
      </c>
      <c r="AF4" s="5">
        <f>[1]Prill!AF4</f>
        <v>0</v>
      </c>
      <c r="AG4" s="5">
        <f>[1]Prill!AG4</f>
        <v>0</v>
      </c>
      <c r="AH4" s="5">
        <f>[1]Prill!AH4</f>
        <v>0</v>
      </c>
      <c r="AI4" s="5">
        <f>SUM(D4:AH4)</f>
        <v>4455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[1]Prill!D8</f>
        <v>138.70375000000001</v>
      </c>
      <c r="E8" s="5">
        <f>[1]Prill!E8</f>
        <v>110.41000000000001</v>
      </c>
      <c r="F8" s="5">
        <f>[1]Prill!F8</f>
        <v>109.66000000000001</v>
      </c>
      <c r="G8" s="5">
        <f>[1]Prill!G8</f>
        <v>101.5125</v>
      </c>
      <c r="H8" s="5">
        <f>[1]Prill!H8</f>
        <v>45.869583333333331</v>
      </c>
      <c r="I8" s="5">
        <f>[1]Prill!I8</f>
        <v>70.293333333333337</v>
      </c>
      <c r="J8" s="5">
        <f>[1]Prill!J8</f>
        <v>84.689166666666679</v>
      </c>
      <c r="K8" s="5">
        <f>[1]Prill!K8</f>
        <v>84.807083333333338</v>
      </c>
      <c r="L8" s="5">
        <f>[1]Prill!L8</f>
        <v>94.867083333333326</v>
      </c>
      <c r="M8" s="5" t="e">
        <f>[1]Prill!M8</f>
        <v>#DIV/0!</v>
      </c>
      <c r="N8" s="5" t="e">
        <f>[1]Prill!N8</f>
        <v>#DIV/0!</v>
      </c>
      <c r="O8" s="5" t="e">
        <f>[1]Prill!O8</f>
        <v>#DIV/0!</v>
      </c>
      <c r="P8" s="5" t="e">
        <f>[1]Prill!P8</f>
        <v>#DIV/0!</v>
      </c>
      <c r="Q8" s="5" t="e">
        <f>[1]Prill!Q8</f>
        <v>#DIV/0!</v>
      </c>
      <c r="R8" s="5" t="e">
        <f>[1]Prill!R8</f>
        <v>#DIV/0!</v>
      </c>
      <c r="S8" s="5" t="e">
        <f>[1]Prill!S8</f>
        <v>#DIV/0!</v>
      </c>
      <c r="T8" s="5" t="e">
        <f>[1]Prill!T8</f>
        <v>#DIV/0!</v>
      </c>
      <c r="U8" s="5" t="e">
        <f>[1]Prill!U8</f>
        <v>#DIV/0!</v>
      </c>
      <c r="V8" s="5" t="e">
        <f>[1]Prill!V8</f>
        <v>#DIV/0!</v>
      </c>
      <c r="W8" s="5" t="e">
        <f>[1]Prill!W8</f>
        <v>#DIV/0!</v>
      </c>
      <c r="X8" s="5" t="e">
        <f>[1]Prill!X8</f>
        <v>#DIV/0!</v>
      </c>
      <c r="Y8" s="5" t="e">
        <f>[1]Prill!Y8</f>
        <v>#DIV/0!</v>
      </c>
      <c r="Z8" s="5" t="e">
        <f>[1]Prill!Z8</f>
        <v>#DIV/0!</v>
      </c>
      <c r="AA8" s="5" t="e">
        <f>[1]Prill!AA8</f>
        <v>#DIV/0!</v>
      </c>
      <c r="AB8" s="5" t="e">
        <f>[1]Prill!AB8</f>
        <v>#DIV/0!</v>
      </c>
      <c r="AC8" s="5" t="e">
        <f>[1]Prill!AC8</f>
        <v>#DIV/0!</v>
      </c>
      <c r="AD8" s="5" t="e">
        <f>[1]Prill!AD8</f>
        <v>#DIV/0!</v>
      </c>
      <c r="AE8" s="5" t="e">
        <f>[1]Prill!AE8</f>
        <v>#DIV/0!</v>
      </c>
      <c r="AF8" s="5" t="e">
        <f>[1]Prill!AF8</f>
        <v>#DIV/0!</v>
      </c>
      <c r="AG8" s="5" t="e">
        <f>[1]Prill!AG8</f>
        <v>#DIV/0!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[1]Prill!D12</f>
        <v>70949.03</v>
      </c>
      <c r="E12" s="5">
        <f>[1]Prill!E12</f>
        <v>55750.28</v>
      </c>
      <c r="F12" s="5">
        <f>[1]Prill!F12</f>
        <v>54772.71</v>
      </c>
      <c r="G12" s="5">
        <f>[1]Prill!G12</f>
        <v>50829.79</v>
      </c>
      <c r="H12" s="5">
        <f>[1]Prill!H12</f>
        <v>23602.12</v>
      </c>
      <c r="I12" s="5">
        <f>[1]Prill!I12</f>
        <v>31054.29</v>
      </c>
      <c r="J12" s="5">
        <f>[1]Prill!J12</f>
        <v>40832.100000000006</v>
      </c>
      <c r="K12" s="5">
        <f>[1]Prill!K12</f>
        <v>43499</v>
      </c>
      <c r="L12" s="5">
        <f>[1]Prill!L12</f>
        <v>44676.13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0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5">
        <f>SUM(D12:AH12)</f>
        <v>415965.44999999995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2026-04-08T12:32:46Z</dcterms:modified>
</cp:coreProperties>
</file>